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lS06031L04060\kondou-keiji\魅力化推進G\R7 入学定員　再編整備\04_全国募集促進事業\05_来県補助\01_交付要綱\"/>
    </mc:Choice>
  </mc:AlternateContent>
  <xr:revisionPtr revIDLastSave="0" documentId="13_ncr:1_{4150CFCB-94F3-461E-879C-66D6AC347DBC}" xr6:coauthVersionLast="36" xr6:coauthVersionMax="36" xr10:uidLastSave="{00000000-0000-0000-0000-000000000000}"/>
  <bookViews>
    <workbookView xWindow="0" yWindow="0" windowWidth="20490" windowHeight="7100" tabRatio="949" xr2:uid="{00000000-000D-0000-FFFF-FFFF00000000}"/>
  </bookViews>
  <sheets>
    <sheet name="様式第２号の３(全区間公共交通機関） " sheetId="25" r:id="rId1"/>
  </sheets>
  <definedNames>
    <definedName name="_xlnm._FilterDatabase" localSheetId="0" hidden="1">'様式第２号の３(全区間公共交通機関） '!#REF!</definedName>
    <definedName name="_xlnm.Print_Area" localSheetId="0">'様式第２号の３(全区間公共交通機関） '!$A$1:$AA$80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25" l="1"/>
  <c r="S29" i="25" s="1"/>
  <c r="S30" i="25" l="1"/>
</calcChain>
</file>

<file path=xl/sharedStrings.xml><?xml version="1.0" encoding="utf-8"?>
<sst xmlns="http://schemas.openxmlformats.org/spreadsheetml/2006/main" count="43" uniqueCount="30">
  <si>
    <t>月日</t>
    <rPh sb="0" eb="1">
      <t>ツキ</t>
    </rPh>
    <rPh sb="1" eb="2">
      <t>ヒ</t>
    </rPh>
    <phoneticPr fontId="2"/>
  </si>
  <si>
    <t>金　　　　　　額</t>
    <rPh sb="0" eb="1">
      <t>キン</t>
    </rPh>
    <rPh sb="7" eb="8">
      <t>ガク</t>
    </rPh>
    <phoneticPr fontId="2"/>
  </si>
  <si>
    <t>交 通 手 段</t>
    <rPh sb="0" eb="1">
      <t>コウ</t>
    </rPh>
    <rPh sb="2" eb="3">
      <t>ツウ</t>
    </rPh>
    <rPh sb="4" eb="5">
      <t>テ</t>
    </rPh>
    <rPh sb="6" eb="7">
      <t>ダン</t>
    </rPh>
    <phoneticPr fontId="2"/>
  </si>
  <si>
    <t>フリガナ</t>
    <phoneticPr fontId="2"/>
  </si>
  <si>
    <t>申請者（生徒等）氏名</t>
    <rPh sb="0" eb="3">
      <t>シンセイシャ</t>
    </rPh>
    <rPh sb="4" eb="6">
      <t>セイト</t>
    </rPh>
    <rPh sb="6" eb="7">
      <t>トウ</t>
    </rPh>
    <rPh sb="8" eb="10">
      <t>シメイ</t>
    </rPh>
    <phoneticPr fontId="2"/>
  </si>
  <si>
    <t>保護者氏名</t>
    <rPh sb="0" eb="3">
      <t>ホゴシャ</t>
    </rPh>
    <rPh sb="3" eb="5">
      <t>シメイ</t>
    </rPh>
    <phoneticPr fontId="2"/>
  </si>
  <si>
    <t>１　申請者</t>
    <rPh sb="2" eb="5">
      <t>シンセイシャ</t>
    </rPh>
    <phoneticPr fontId="2"/>
  </si>
  <si>
    <t>Ａ</t>
    <phoneticPr fontId="2"/>
  </si>
  <si>
    <t>Ｂ</t>
    <phoneticPr fontId="2"/>
  </si>
  <si>
    <t>Ｃ</t>
    <phoneticPr fontId="2"/>
  </si>
  <si>
    <t>公共交通機関運賃等の合計</t>
    <rPh sb="0" eb="2">
      <t>コウキョウ</t>
    </rPh>
    <rPh sb="2" eb="4">
      <t>コウツウ</t>
    </rPh>
    <rPh sb="4" eb="6">
      <t>キカン</t>
    </rPh>
    <rPh sb="6" eb="8">
      <t>ウンチン</t>
    </rPh>
    <rPh sb="8" eb="9">
      <t>トウ</t>
    </rPh>
    <rPh sb="10" eb="12">
      <t>ゴウケイ</t>
    </rPh>
    <rPh sb="11" eb="12">
      <t>ノリアイ</t>
    </rPh>
    <phoneticPr fontId="2"/>
  </si>
  <si>
    <t>区　　　間</t>
    <phoneticPr fontId="2"/>
  </si>
  <si>
    <t>～</t>
  </si>
  <si>
    <t>公共交通機関・レンタカー利用</t>
    <rPh sb="0" eb="2">
      <t>コウキョウ</t>
    </rPh>
    <rPh sb="2" eb="4">
      <t>コウツウ</t>
    </rPh>
    <rPh sb="4" eb="6">
      <t>キカン</t>
    </rPh>
    <rPh sb="12" eb="14">
      <t>リヨウ</t>
    </rPh>
    <phoneticPr fontId="2"/>
  </si>
  <si>
    <t>２　補助金額積算</t>
    <rPh sb="2" eb="5">
      <t>ホジョキン</t>
    </rPh>
    <rPh sb="5" eb="6">
      <t>ガク</t>
    </rPh>
    <rPh sb="6" eb="8">
      <t>セキサン</t>
    </rPh>
    <phoneticPr fontId="2"/>
  </si>
  <si>
    <t>（Ａ－Ｂ）÷２（百円未満切捨て）</t>
    <rPh sb="8" eb="9">
      <t>ヒャク</t>
    </rPh>
    <phoneticPr fontId="2"/>
  </si>
  <si>
    <t>航空機</t>
    <rPh sb="0" eb="3">
      <t>コウクウキ</t>
    </rPh>
    <phoneticPr fontId="2"/>
  </si>
  <si>
    <t>鉄道</t>
    <rPh sb="0" eb="2">
      <t>テツドウ</t>
    </rPh>
    <phoneticPr fontId="2"/>
  </si>
  <si>
    <t>バス</t>
    <phoneticPr fontId="2"/>
  </si>
  <si>
    <t>船舶</t>
    <rPh sb="0" eb="2">
      <t>センパク</t>
    </rPh>
    <phoneticPr fontId="2"/>
  </si>
  <si>
    <t>レンタカー</t>
    <phoneticPr fontId="2"/>
  </si>
  <si>
    <t>愛媛県以外の地方自治体その他公的支援機関等から
支給された同趣旨の補助金の額</t>
    <rPh sb="13" eb="14">
      <t>タ</t>
    </rPh>
    <rPh sb="14" eb="16">
      <t>コウテキ</t>
    </rPh>
    <rPh sb="16" eb="18">
      <t>シエン</t>
    </rPh>
    <rPh sb="18" eb="20">
      <t>キカン</t>
    </rPh>
    <rPh sb="20" eb="21">
      <t>トウ</t>
    </rPh>
    <rPh sb="24" eb="26">
      <t>シキュウ</t>
    </rPh>
    <rPh sb="29" eb="32">
      <t>ドウシュシ</t>
    </rPh>
    <rPh sb="33" eb="36">
      <t>ホジョキン</t>
    </rPh>
    <rPh sb="37" eb="38">
      <t>ガク</t>
    </rPh>
    <phoneticPr fontId="2"/>
  </si>
  <si>
    <t>補助金額
（２万円とＣのどちらか低い金額）</t>
    <rPh sb="0" eb="2">
      <t>ホジョ</t>
    </rPh>
    <rPh sb="2" eb="4">
      <t>キンガク</t>
    </rPh>
    <rPh sb="7" eb="9">
      <t>マンエン</t>
    </rPh>
    <rPh sb="16" eb="17">
      <t>ヒク</t>
    </rPh>
    <rPh sb="18" eb="20">
      <t>キンガク</t>
    </rPh>
    <phoneticPr fontId="2"/>
  </si>
  <si>
    <t>令和６年度えひめ高等学校全国募集促進事業費補助金積算書</t>
    <rPh sb="0" eb="2">
      <t>レイワ</t>
    </rPh>
    <rPh sb="3" eb="5">
      <t>ネンド</t>
    </rPh>
    <rPh sb="8" eb="10">
      <t>コウトウ</t>
    </rPh>
    <rPh sb="10" eb="12">
      <t>ガッコウ</t>
    </rPh>
    <rPh sb="12" eb="20">
      <t>ゼンコクボシュウソクシンジギョウ</t>
    </rPh>
    <rPh sb="20" eb="21">
      <t>ヒ</t>
    </rPh>
    <rPh sb="21" eb="23">
      <t>ホジョ</t>
    </rPh>
    <rPh sb="23" eb="24">
      <t>キン</t>
    </rPh>
    <phoneticPr fontId="2"/>
  </si>
  <si>
    <t>様式第２号の３</t>
    <rPh sb="0" eb="2">
      <t>ヨウシキ</t>
    </rPh>
    <rPh sb="2" eb="3">
      <t>ダイ</t>
    </rPh>
    <rPh sb="4" eb="5">
      <t>ゴウ</t>
    </rPh>
    <phoneticPr fontId="2"/>
  </si>
  <si>
    <t>【領収書貼付欄】</t>
    <phoneticPr fontId="2"/>
  </si>
  <si>
    <t>※重ならないように糊付けしてください。</t>
    <phoneticPr fontId="2"/>
  </si>
  <si>
    <t>片面印刷としてください。</t>
    <rPh sb="0" eb="4">
      <t>カタメンインサツ</t>
    </rPh>
    <phoneticPr fontId="2"/>
  </si>
  <si>
    <t>※Ａ４サイズのものは、切り取って貼り付けしなくてもかまいません。</t>
    <phoneticPr fontId="2"/>
  </si>
  <si>
    <t>《留意事項》
　　１　「交通手段」の欄は、鉄道、バス、航空機、船舶、レンタカーのいずれかを記入すること。
　　２　「区間」の欄には、出発地と到着地の港・駅・空港・バス停等の名称を記入すること。
　　　　（例：八幡浜港～別府港、JR松山駅～名古屋駅、松山空港～伊丹空港、松山市駅～東京駅）
　　３　領収書は、原則として、利用したすべての交通手段について添付すること。
　　　　金額、利用者、利用区間及び利用日時等の利用内容の詳細が領収書に明示されていない場合は、予約内容確認メールの
　　　写し等、利用内容の詳細が把握できる書類を添付すること。
　　４　現金による乗車券購入とICカード利用で定額料金が異なる場合等は、実際の利用状況に応じた金額を記入すること。
《対象となる経費》
　　Q&amp;Aを参照してください。</t>
    <rPh sb="46" eb="47">
      <t>イ</t>
    </rPh>
    <rPh sb="115" eb="117">
      <t>マツヤマ</t>
    </rPh>
    <rPh sb="148" eb="151">
      <t>リョウシュウショ</t>
    </rPh>
    <rPh sb="153" eb="155">
      <t>ゲンソク</t>
    </rPh>
    <rPh sb="159" eb="161">
      <t>リヨウ</t>
    </rPh>
    <rPh sb="167" eb="171">
      <t>コウツウシュダン</t>
    </rPh>
    <rPh sb="175" eb="177">
      <t>テンプ</t>
    </rPh>
    <rPh sb="190" eb="193">
      <t>リヨウシャ</t>
    </rPh>
    <rPh sb="198" eb="199">
      <t>オヨ</t>
    </rPh>
    <rPh sb="200" eb="204">
      <t>リヨウニチジ</t>
    </rPh>
    <rPh sb="204" eb="205">
      <t>トウ</t>
    </rPh>
    <rPh sb="206" eb="208">
      <t>リヨウ</t>
    </rPh>
    <rPh sb="208" eb="210">
      <t>ナイヨウ</t>
    </rPh>
    <rPh sb="211" eb="213">
      <t>ショウサイ</t>
    </rPh>
    <rPh sb="218" eb="220">
      <t>メイジ</t>
    </rPh>
    <rPh sb="226" eb="228">
      <t>バアイ</t>
    </rPh>
    <rPh sb="232" eb="234">
      <t>ナイヨウ</t>
    </rPh>
    <rPh sb="234" eb="236">
      <t>カクニン</t>
    </rPh>
    <rPh sb="256" eb="258">
      <t>ハアク</t>
    </rPh>
    <rPh sb="261" eb="263">
      <t>ショルイ</t>
    </rPh>
    <rPh sb="264" eb="266">
      <t>テンプ</t>
    </rPh>
    <rPh sb="276" eb="278">
      <t>ゲンキン</t>
    </rPh>
    <rPh sb="284" eb="286">
      <t>コウニュウ</t>
    </rPh>
    <rPh sb="292" eb="294">
      <t>リヨウ</t>
    </rPh>
    <rPh sb="295" eb="297">
      <t>テイガク</t>
    </rPh>
    <rPh sb="297" eb="299">
      <t>リョウキン</t>
    </rPh>
    <rPh sb="300" eb="301">
      <t>コト</t>
    </rPh>
    <rPh sb="303" eb="305">
      <t>バアイ</t>
    </rPh>
    <rPh sb="305" eb="306">
      <t>ナド</t>
    </rPh>
    <rPh sb="308" eb="310">
      <t>ジッサイ</t>
    </rPh>
    <rPh sb="311" eb="313">
      <t>リヨウ</t>
    </rPh>
    <rPh sb="313" eb="315">
      <t>ジョウキョウ</t>
    </rPh>
    <rPh sb="316" eb="317">
      <t>オウ</t>
    </rPh>
    <rPh sb="319" eb="321">
      <t>キンガク</t>
    </rPh>
    <rPh sb="322" eb="324">
      <t>キニュウ</t>
    </rPh>
    <rPh sb="332" eb="334">
      <t>タイショウ</t>
    </rPh>
    <rPh sb="337" eb="339">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</si>
</sst>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quot; &quot;@"/>
    <numFmt numFmtId="177" formatCode="#,##0_ "/>
    <numFmt numFmtId="178" formatCode="#,##0_ &quot;円&quot;"/>
    <numFmt numFmtId="179" formatCode="#,##0\ &quot;円&quot;"/>
  </numFmts>
  <fonts count="11">
    <font>
      <sz val="10"/>
      <name val="ＭＳ ゴシック"/>
      <family val="3"/>
      <charset val="128"/>
    </font>
    <font>
      <sz val="10"/>
      <name val="ＭＳ 明朝"/>
      <family val="1"/>
      <charset val="128"/>
    </font>
    <font>
      <sz val="6"/>
      <name val="ＭＳ 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b/>
      <sz val="18"/>
      <name val="ＭＳ Ｐゴシック"/>
      <family val="3"/>
      <charset val="128"/>
    </font>
    <font>
      <sz val="12"/>
      <name val="ＭＳ ゴシック"/>
      <family val="3"/>
      <charset val="128"/>
    </font>
    <font>
      <sz val="36"/>
      <name val="ＭＳ Ｐゴシック"/>
      <family val="3"/>
      <charset val="128"/>
    </font>
  </fonts>
  <fills count="2">
    <fill>
      <patternFill patternType="none"/>
    </fill>
    <fill>
      <patternFill patternType="gray125"/>
    </fill>
  </fills>
  <borders count="67">
    <border>
      <left/>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right/>
      <top/>
      <bottom style="medium">
        <color indexed="64"/>
      </bottom>
      <diagonal/>
    </border>
    <border>
      <left style="thin">
        <color indexed="64"/>
      </left>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51">
    <xf numFmtId="0" fontId="0" fillId="0" borderId="0" xfId="0">
      <alignment vertical="center"/>
    </xf>
    <xf numFmtId="0" fontId="1" fillId="0" borderId="0" xfId="0" applyFont="1" applyFill="1" applyProtection="1">
      <alignment vertical="center"/>
      <protection locked="0"/>
    </xf>
    <xf numFmtId="0" fontId="0" fillId="0" borderId="0" xfId="0" applyFont="1" applyFill="1" applyProtection="1">
      <alignment vertical="center"/>
    </xf>
    <xf numFmtId="0" fontId="0" fillId="0" borderId="0" xfId="0" applyFont="1" applyFill="1" applyAlignment="1" applyProtection="1">
      <alignment horizontal="center" vertical="center"/>
    </xf>
    <xf numFmtId="0" fontId="0" fillId="0" borderId="0" xfId="0" applyFont="1" applyFill="1" applyBorder="1" applyAlignment="1" applyProtection="1">
      <alignment vertical="center"/>
    </xf>
    <xf numFmtId="41" fontId="0"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wrapText="1" shrinkToFit="1"/>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vertical="top"/>
    </xf>
    <xf numFmtId="177" fontId="0" fillId="0" borderId="0" xfId="0" applyNumberFormat="1"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vertical="center" shrinkToFit="1"/>
    </xf>
    <xf numFmtId="0" fontId="0" fillId="0" borderId="0" xfId="0" applyFont="1" applyFill="1" applyBorder="1" applyProtection="1">
      <alignment vertical="center"/>
    </xf>
    <xf numFmtId="0" fontId="0" fillId="0" borderId="0" xfId="0" applyFont="1" applyFill="1" applyBorder="1" applyAlignment="1" applyProtection="1">
      <alignment horizontal="center" vertical="center"/>
    </xf>
    <xf numFmtId="0" fontId="4" fillId="0" borderId="0" xfId="0" applyFont="1" applyFill="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56" fontId="3" fillId="0" borderId="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shrinkToFit="1"/>
      <protection locked="0"/>
    </xf>
    <xf numFmtId="41" fontId="3" fillId="0" borderId="0" xfId="0" applyNumberFormat="1" applyFont="1" applyFill="1" applyBorder="1" applyAlignment="1" applyProtection="1">
      <alignment vertical="center"/>
      <protection locked="0"/>
    </xf>
    <xf numFmtId="0" fontId="3" fillId="0" borderId="49" xfId="0" applyFont="1" applyFill="1" applyBorder="1" applyAlignment="1" applyProtection="1">
      <alignment vertical="center"/>
    </xf>
    <xf numFmtId="56" fontId="3"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center" shrinkToFit="1"/>
    </xf>
    <xf numFmtId="176" fontId="4" fillId="0" borderId="0" xfId="0" applyNumberFormat="1" applyFont="1" applyFill="1" applyBorder="1" applyAlignment="1" applyProtection="1">
      <alignment vertical="center" shrinkToFit="1"/>
      <protection locked="0"/>
    </xf>
    <xf numFmtId="0" fontId="4" fillId="0" borderId="0" xfId="0" applyFont="1" applyFill="1" applyBorder="1" applyAlignment="1" applyProtection="1">
      <alignment vertical="center"/>
    </xf>
    <xf numFmtId="41" fontId="4" fillId="0" borderId="0" xfId="0" applyNumberFormat="1" applyFont="1" applyFill="1" applyBorder="1" applyAlignment="1" applyProtection="1">
      <alignment vertical="center"/>
    </xf>
    <xf numFmtId="41" fontId="4" fillId="0" borderId="0" xfId="0" applyNumberFormat="1" applyFont="1" applyFill="1" applyBorder="1" applyAlignment="1" applyProtection="1">
      <alignment vertical="center"/>
      <protection locked="0"/>
    </xf>
    <xf numFmtId="0" fontId="7" fillId="0" borderId="0" xfId="0" applyFont="1" applyFill="1" applyAlignment="1" applyProtection="1">
      <alignment vertical="center"/>
    </xf>
    <xf numFmtId="0" fontId="5" fillId="0" borderId="0" xfId="0" applyFont="1" applyFill="1" applyAlignment="1" applyProtection="1">
      <alignment horizontal="center" vertical="center"/>
    </xf>
    <xf numFmtId="0" fontId="4" fillId="0" borderId="0" xfId="0" applyFont="1" applyFill="1" applyAlignment="1" applyProtection="1">
      <alignment vertical="center"/>
    </xf>
    <xf numFmtId="0" fontId="0" fillId="0" borderId="0" xfId="0" applyFont="1" applyFill="1" applyAlignment="1" applyProtection="1">
      <alignment vertical="center"/>
    </xf>
    <xf numFmtId="0" fontId="8" fillId="0" borderId="0" xfId="0" applyFont="1" applyFill="1" applyAlignment="1" applyProtection="1">
      <alignment horizontal="center" vertical="center"/>
    </xf>
    <xf numFmtId="0" fontId="4" fillId="0" borderId="0" xfId="0" applyFont="1" applyFill="1" applyAlignment="1" applyProtection="1">
      <alignment vertical="center"/>
    </xf>
    <xf numFmtId="176" fontId="3" fillId="0" borderId="0" xfId="0" applyNumberFormat="1" applyFont="1" applyFill="1" applyBorder="1" applyAlignment="1" applyProtection="1">
      <alignment horizontal="center" vertical="center" shrinkToFit="1"/>
      <protection locked="0"/>
    </xf>
    <xf numFmtId="41" fontId="4" fillId="0" borderId="3" xfId="0" applyNumberFormat="1" applyFont="1" applyFill="1" applyBorder="1" applyAlignment="1" applyProtection="1">
      <alignment vertical="center"/>
      <protection locked="0"/>
    </xf>
    <xf numFmtId="41" fontId="4" fillId="0" borderId="13" xfId="0" applyNumberFormat="1" applyFont="1" applyFill="1" applyBorder="1" applyAlignment="1" applyProtection="1">
      <alignment vertical="center"/>
      <protection locked="0"/>
    </xf>
    <xf numFmtId="41" fontId="4" fillId="0" borderId="7" xfId="0" applyNumberFormat="1"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Protection="1">
      <alignment vertical="center"/>
      <protection locked="0"/>
    </xf>
    <xf numFmtId="0" fontId="4" fillId="0" borderId="0" xfId="0" applyFont="1" applyFill="1" applyAlignment="1" applyProtection="1">
      <alignment vertical="center"/>
    </xf>
    <xf numFmtId="0" fontId="4" fillId="0" borderId="50" xfId="0" applyFont="1" applyFill="1" applyBorder="1" applyProtection="1">
      <alignment vertical="center"/>
    </xf>
    <xf numFmtId="0" fontId="4" fillId="0" borderId="51" xfId="0" applyFont="1" applyFill="1" applyBorder="1" applyProtection="1">
      <alignment vertical="center"/>
    </xf>
    <xf numFmtId="0" fontId="4" fillId="0" borderId="52" xfId="0" applyFont="1" applyFill="1" applyBorder="1" applyProtection="1">
      <alignment vertical="center"/>
    </xf>
    <xf numFmtId="0" fontId="4" fillId="0" borderId="53" xfId="0" applyFont="1" applyFill="1" applyBorder="1" applyProtection="1">
      <alignment vertical="center"/>
    </xf>
    <xf numFmtId="0" fontId="4" fillId="0" borderId="0" xfId="0" applyFont="1" applyFill="1" applyBorder="1" applyProtection="1">
      <alignment vertical="center"/>
    </xf>
    <xf numFmtId="0" fontId="4" fillId="0" borderId="54" xfId="0" applyFont="1" applyFill="1" applyBorder="1" applyProtection="1">
      <alignment vertical="center"/>
    </xf>
    <xf numFmtId="0" fontId="4" fillId="0" borderId="55" xfId="0" applyFont="1" applyFill="1" applyBorder="1" applyProtection="1">
      <alignment vertical="center"/>
    </xf>
    <xf numFmtId="0" fontId="4" fillId="0" borderId="44" xfId="0" applyFont="1" applyFill="1" applyBorder="1" applyProtection="1">
      <alignment vertical="center"/>
    </xf>
    <xf numFmtId="0" fontId="4" fillId="0" borderId="56" xfId="0" applyFont="1" applyFill="1" applyBorder="1" applyProtection="1">
      <alignment vertical="center"/>
    </xf>
    <xf numFmtId="56" fontId="4" fillId="0" borderId="12" xfId="0" applyNumberFormat="1"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protection locked="0"/>
    </xf>
    <xf numFmtId="176" fontId="4" fillId="0" borderId="14" xfId="0" applyNumberFormat="1"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41" fontId="4" fillId="0" borderId="13" xfId="0" applyNumberFormat="1" applyFont="1" applyFill="1" applyBorder="1" applyAlignment="1" applyProtection="1">
      <alignment horizontal="center" vertical="center"/>
      <protection locked="0"/>
    </xf>
    <xf numFmtId="41" fontId="4" fillId="0" borderId="15" xfId="0" applyNumberFormat="1" applyFont="1" applyFill="1" applyBorder="1" applyAlignment="1" applyProtection="1">
      <alignment horizontal="center" vertical="center"/>
      <protection locked="0"/>
    </xf>
    <xf numFmtId="178" fontId="3" fillId="0" borderId="15" xfId="0" applyNumberFormat="1" applyFont="1" applyFill="1" applyBorder="1" applyAlignment="1" applyProtection="1">
      <alignment horizontal="right" vertical="center"/>
      <protection locked="0"/>
    </xf>
    <xf numFmtId="178" fontId="3" fillId="0" borderId="11" xfId="0" applyNumberFormat="1" applyFont="1" applyFill="1" applyBorder="1" applyAlignment="1" applyProtection="1">
      <alignment horizontal="right" vertical="center"/>
      <protection locked="0"/>
    </xf>
    <xf numFmtId="178" fontId="3" fillId="0" borderId="10" xfId="0" applyNumberFormat="1" applyFont="1" applyFill="1" applyBorder="1" applyAlignment="1" applyProtection="1">
      <alignment horizontal="right" vertical="center"/>
      <protection locked="0"/>
    </xf>
    <xf numFmtId="0" fontId="10" fillId="0" borderId="5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54" xfId="0" applyFont="1" applyFill="1" applyBorder="1" applyAlignment="1" applyProtection="1">
      <alignment horizontal="center" vertical="center"/>
    </xf>
    <xf numFmtId="0" fontId="9" fillId="0" borderId="53" xfId="0" applyFont="1" applyBorder="1" applyAlignment="1">
      <alignment horizontal="center" vertical="center"/>
    </xf>
    <xf numFmtId="0" fontId="9" fillId="0" borderId="0"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56" xfId="0" applyFont="1" applyBorder="1" applyAlignment="1">
      <alignment horizontal="center" vertical="center"/>
    </xf>
    <xf numFmtId="176" fontId="3" fillId="0" borderId="0" xfId="0" applyNumberFormat="1" applyFont="1" applyFill="1" applyBorder="1" applyAlignment="1" applyProtection="1">
      <alignment horizontal="center" vertical="center" shrinkToFit="1"/>
      <protection locked="0"/>
    </xf>
    <xf numFmtId="178" fontId="3" fillId="0" borderId="28" xfId="0" applyNumberFormat="1" applyFont="1" applyFill="1" applyBorder="1" applyAlignment="1" applyProtection="1">
      <alignment horizontal="right" vertical="center"/>
    </xf>
    <xf numFmtId="178" fontId="3" fillId="0" borderId="27" xfId="0" applyNumberFormat="1" applyFont="1" applyFill="1" applyBorder="1" applyAlignment="1" applyProtection="1">
      <alignment horizontal="right" vertical="center"/>
    </xf>
    <xf numFmtId="178" fontId="3" fillId="0" borderId="57" xfId="0" applyNumberFormat="1" applyFont="1" applyFill="1" applyBorder="1" applyAlignment="1" applyProtection="1">
      <alignment horizontal="right" vertical="center"/>
    </xf>
    <xf numFmtId="178" fontId="3" fillId="0" borderId="28" xfId="0" applyNumberFormat="1" applyFont="1" applyFill="1" applyBorder="1" applyAlignment="1" applyProtection="1">
      <alignment horizontal="center" vertical="center" wrapText="1"/>
    </xf>
    <xf numFmtId="178" fontId="3" fillId="0" borderId="27" xfId="0" applyNumberFormat="1" applyFont="1" applyFill="1" applyBorder="1" applyAlignment="1" applyProtection="1">
      <alignment horizontal="center" vertical="center" wrapText="1"/>
    </xf>
    <xf numFmtId="178" fontId="3" fillId="0" borderId="57" xfId="0" applyNumberFormat="1" applyFont="1" applyFill="1" applyBorder="1" applyAlignment="1" applyProtection="1">
      <alignment horizontal="center" vertical="center" wrapText="1"/>
    </xf>
    <xf numFmtId="178" fontId="3" fillId="0" borderId="22" xfId="0" applyNumberFormat="1" applyFont="1" applyFill="1" applyBorder="1" applyAlignment="1" applyProtection="1">
      <alignment horizontal="right" vertical="center"/>
    </xf>
    <xf numFmtId="178" fontId="3" fillId="0" borderId="58" xfId="0" applyNumberFormat="1" applyFont="1" applyFill="1" applyBorder="1" applyAlignment="1" applyProtection="1">
      <alignment horizontal="right" vertical="center"/>
    </xf>
    <xf numFmtId="178" fontId="3" fillId="0" borderId="23" xfId="0" applyNumberFormat="1" applyFont="1" applyFill="1" applyBorder="1" applyAlignment="1" applyProtection="1">
      <alignment horizontal="right" vertical="center"/>
    </xf>
    <xf numFmtId="178" fontId="3" fillId="0" borderId="62" xfId="0" applyNumberFormat="1" applyFont="1" applyFill="1" applyBorder="1" applyAlignment="1" applyProtection="1">
      <alignment horizontal="right" vertical="center"/>
    </xf>
    <xf numFmtId="178" fontId="3" fillId="0" borderId="60" xfId="0" applyNumberFormat="1" applyFont="1" applyFill="1" applyBorder="1" applyAlignment="1" applyProtection="1">
      <alignment horizontal="right" vertical="center"/>
    </xf>
    <xf numFmtId="178" fontId="3" fillId="0" borderId="61" xfId="0" applyNumberFormat="1" applyFont="1" applyFill="1" applyBorder="1" applyAlignment="1" applyProtection="1">
      <alignment horizontal="right" vertical="center"/>
    </xf>
    <xf numFmtId="179" fontId="3" fillId="0" borderId="34" xfId="0" applyNumberFormat="1" applyFont="1" applyFill="1" applyBorder="1" applyAlignment="1" applyProtection="1">
      <alignment horizontal="center" vertical="center" wrapText="1"/>
    </xf>
    <xf numFmtId="179" fontId="3" fillId="0" borderId="9" xfId="0" applyNumberFormat="1" applyFont="1" applyFill="1" applyBorder="1" applyAlignment="1" applyProtection="1">
      <alignment horizontal="center" vertical="center" wrapText="1"/>
    </xf>
    <xf numFmtId="177" fontId="6" fillId="0" borderId="33" xfId="0" applyNumberFormat="1" applyFont="1" applyFill="1" applyBorder="1" applyAlignment="1" applyProtection="1">
      <alignment horizontal="center" vertical="center" wrapText="1"/>
    </xf>
    <xf numFmtId="177" fontId="6" fillId="0" borderId="31" xfId="0" applyNumberFormat="1" applyFont="1" applyFill="1" applyBorder="1" applyAlignment="1" applyProtection="1">
      <alignment horizontal="center" vertical="center" wrapText="1"/>
    </xf>
    <xf numFmtId="41" fontId="3" fillId="0" borderId="58" xfId="0" applyNumberFormat="1" applyFont="1" applyFill="1" applyBorder="1" applyAlignment="1" applyProtection="1">
      <alignment horizontal="center" vertical="center"/>
    </xf>
    <xf numFmtId="41" fontId="3" fillId="0" borderId="19" xfId="0" applyNumberFormat="1" applyFont="1" applyFill="1" applyBorder="1" applyAlignment="1" applyProtection="1">
      <alignment horizontal="center" vertical="center"/>
    </xf>
    <xf numFmtId="177" fontId="3" fillId="0" borderId="59" xfId="0" applyNumberFormat="1" applyFont="1" applyFill="1" applyBorder="1" applyAlignment="1" applyProtection="1">
      <alignment horizontal="center" vertical="center" wrapText="1"/>
    </xf>
    <xf numFmtId="177" fontId="3" fillId="0" borderId="60" xfId="0" applyNumberFormat="1" applyFont="1" applyFill="1" applyBorder="1" applyAlignment="1" applyProtection="1">
      <alignment horizontal="center" vertical="center" wrapText="1"/>
    </xf>
    <xf numFmtId="177" fontId="3" fillId="0" borderId="63" xfId="0" applyNumberFormat="1" applyFont="1" applyFill="1" applyBorder="1" applyAlignment="1" applyProtection="1">
      <alignment horizontal="center" vertical="center" wrapText="1"/>
    </xf>
    <xf numFmtId="0" fontId="6" fillId="0" borderId="41" xfId="0" applyFont="1" applyFill="1" applyBorder="1" applyAlignment="1" applyProtection="1">
      <alignment horizontal="left" vertical="top" wrapText="1"/>
    </xf>
    <xf numFmtId="0" fontId="6" fillId="0" borderId="40" xfId="0" applyFont="1" applyFill="1" applyBorder="1" applyAlignment="1" applyProtection="1">
      <alignment horizontal="left" vertical="top" wrapText="1"/>
    </xf>
    <xf numFmtId="0" fontId="6" fillId="0" borderId="39" xfId="0" applyFont="1" applyFill="1" applyBorder="1" applyAlignment="1" applyProtection="1">
      <alignment horizontal="left" vertical="top" wrapText="1"/>
    </xf>
    <xf numFmtId="0" fontId="6" fillId="0" borderId="38"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37" xfId="0" applyFont="1" applyFill="1" applyBorder="1" applyAlignment="1" applyProtection="1">
      <alignment horizontal="left" vertical="top" wrapText="1"/>
    </xf>
    <xf numFmtId="0" fontId="3" fillId="0" borderId="28" xfId="0" applyFont="1" applyFill="1" applyBorder="1" applyAlignment="1" applyProtection="1">
      <alignment horizontal="center" vertical="center"/>
      <protection locked="0"/>
    </xf>
    <xf numFmtId="0" fontId="3" fillId="0" borderId="27" xfId="0" applyFont="1" applyFill="1" applyBorder="1" applyProtection="1">
      <alignment vertical="center"/>
      <protection locked="0"/>
    </xf>
    <xf numFmtId="0" fontId="3" fillId="0" borderId="29" xfId="0" applyFont="1" applyFill="1" applyBorder="1" applyProtection="1">
      <alignment vertical="center"/>
      <protection locked="0"/>
    </xf>
    <xf numFmtId="0" fontId="3" fillId="0" borderId="30" xfId="0" applyFont="1" applyFill="1" applyBorder="1" applyAlignment="1" applyProtection="1">
      <alignment horizontal="center" vertical="center"/>
      <protection locked="0"/>
    </xf>
    <xf numFmtId="0" fontId="3" fillId="0" borderId="30" xfId="0" applyFont="1" applyFill="1" applyBorder="1" applyAlignment="1" applyProtection="1">
      <alignment vertical="center"/>
      <protection locked="0"/>
    </xf>
    <xf numFmtId="0" fontId="3" fillId="0" borderId="42" xfId="0" applyFont="1" applyFill="1" applyBorder="1" applyAlignment="1" applyProtection="1">
      <alignment vertical="center"/>
      <protection locked="0"/>
    </xf>
    <xf numFmtId="56" fontId="4" fillId="0" borderId="45"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176" fontId="4" fillId="0" borderId="21" xfId="0" applyNumberFormat="1" applyFont="1" applyFill="1" applyBorder="1" applyAlignment="1" applyProtection="1">
      <alignment horizontal="center" vertical="center"/>
      <protection locked="0"/>
    </xf>
    <xf numFmtId="176" fontId="4" fillId="0" borderId="20" xfId="0" applyNumberFormat="1" applyFont="1" applyFill="1" applyBorder="1" applyAlignment="1" applyProtection="1">
      <alignment horizontal="center" vertical="center"/>
      <protection locked="0"/>
    </xf>
    <xf numFmtId="0" fontId="7" fillId="0" borderId="50" xfId="0"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wrapText="1"/>
    </xf>
    <xf numFmtId="56" fontId="4" fillId="0" borderId="5" xfId="0"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8" fontId="3" fillId="0" borderId="8" xfId="0" applyNumberFormat="1" applyFont="1" applyFill="1" applyBorder="1" applyAlignment="1" applyProtection="1">
      <alignment horizontal="right" vertical="center"/>
      <protection locked="0"/>
    </xf>
    <xf numFmtId="178" fontId="3" fillId="0" borderId="7" xfId="0" applyNumberFormat="1" applyFont="1" applyFill="1" applyBorder="1" applyAlignment="1" applyProtection="1">
      <alignment horizontal="right" vertical="center"/>
      <protection locked="0"/>
    </xf>
    <xf numFmtId="178" fontId="3" fillId="0" borderId="25" xfId="0" applyNumberFormat="1" applyFont="1" applyFill="1" applyBorder="1" applyAlignment="1" applyProtection="1">
      <alignment horizontal="right" vertical="center"/>
      <protection locked="0"/>
    </xf>
    <xf numFmtId="0" fontId="4" fillId="0" borderId="8"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41" fontId="4" fillId="0" borderId="7" xfId="0" applyNumberFormat="1" applyFont="1" applyFill="1" applyBorder="1" applyAlignment="1" applyProtection="1">
      <alignment horizontal="center" vertical="center"/>
      <protection locked="0"/>
    </xf>
    <xf numFmtId="41" fontId="4" fillId="0" borderId="6" xfId="0" applyNumberFormat="1" applyFont="1" applyFill="1" applyBorder="1" applyAlignment="1" applyProtection="1">
      <alignment horizontal="center" vertical="center"/>
      <protection locked="0"/>
    </xf>
    <xf numFmtId="0" fontId="4" fillId="0" borderId="0" xfId="0" applyFont="1" applyFill="1" applyAlignment="1" applyProtection="1">
      <alignment vertical="center"/>
    </xf>
    <xf numFmtId="0" fontId="3" fillId="0" borderId="32"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56" fontId="3" fillId="0" borderId="32" xfId="0" applyNumberFormat="1" applyFont="1" applyFill="1" applyBorder="1" applyAlignment="1" applyProtection="1">
      <alignment horizontal="center" vertical="center"/>
      <protection locked="0"/>
    </xf>
    <xf numFmtId="56" fontId="3" fillId="0" borderId="27" xfId="0" applyNumberFormat="1" applyFont="1" applyFill="1" applyBorder="1" applyAlignment="1" applyProtection="1">
      <alignment horizontal="center" vertical="center"/>
      <protection locked="0"/>
    </xf>
    <xf numFmtId="56" fontId="3" fillId="0" borderId="26" xfId="0" applyNumberFormat="1" applyFont="1" applyFill="1" applyBorder="1" applyAlignment="1" applyProtection="1">
      <alignment horizontal="center" vertical="center"/>
      <protection locked="0"/>
    </xf>
    <xf numFmtId="178" fontId="3" fillId="0" borderId="2" xfId="0" applyNumberFormat="1" applyFont="1" applyFill="1" applyBorder="1" applyAlignment="1" applyProtection="1">
      <alignment horizontal="right" vertical="center"/>
      <protection locked="0"/>
    </xf>
    <xf numFmtId="178" fontId="3" fillId="0" borderId="1" xfId="0" applyNumberFormat="1" applyFont="1" applyFill="1" applyBorder="1" applyAlignment="1" applyProtection="1">
      <alignment horizontal="right" vertical="center"/>
      <protection locked="0"/>
    </xf>
    <xf numFmtId="178" fontId="3" fillId="0" borderId="43" xfId="0" applyNumberFormat="1" applyFont="1" applyFill="1" applyBorder="1" applyAlignment="1" applyProtection="1">
      <alignment horizontal="right" vertical="center"/>
      <protection locked="0"/>
    </xf>
    <xf numFmtId="0" fontId="8" fillId="0" borderId="0" xfId="0" applyFont="1" applyFill="1" applyAlignment="1" applyProtection="1">
      <alignment horizontal="center" vertical="center"/>
    </xf>
    <xf numFmtId="0" fontId="3" fillId="0" borderId="27"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3" fillId="0" borderId="46"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176" fontId="3" fillId="0" borderId="64" xfId="0" applyNumberFormat="1" applyFont="1" applyFill="1" applyBorder="1" applyAlignment="1" applyProtection="1">
      <alignment horizontal="center" vertical="center" shrinkToFit="1"/>
      <protection locked="0"/>
    </xf>
    <xf numFmtId="176" fontId="3" fillId="0" borderId="65" xfId="0" applyNumberFormat="1" applyFont="1" applyFill="1" applyBorder="1" applyAlignment="1" applyProtection="1">
      <alignment horizontal="center" vertical="center" shrinkToFit="1"/>
      <protection locked="0"/>
    </xf>
    <xf numFmtId="176" fontId="3" fillId="0" borderId="66" xfId="0" applyNumberFormat="1" applyFont="1" applyFill="1" applyBorder="1" applyAlignment="1" applyProtection="1">
      <alignment horizontal="center" vertical="center" shrinkToFit="1"/>
      <protection locked="0"/>
    </xf>
    <xf numFmtId="41" fontId="4" fillId="0" borderId="16" xfId="0" applyNumberFormat="1" applyFont="1" applyFill="1" applyBorder="1" applyAlignment="1" applyProtection="1">
      <alignment horizontal="center" vertical="center"/>
      <protection locked="0"/>
    </xf>
    <xf numFmtId="41" fontId="4" fillId="0" borderId="18" xfId="0" applyNumberFormat="1"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6" fillId="0" borderId="36" xfId="0" applyFont="1" applyFill="1" applyBorder="1" applyAlignment="1" applyProtection="1">
      <alignment horizontal="left" vertical="top" wrapText="1"/>
    </xf>
    <xf numFmtId="0" fontId="6" fillId="0" borderId="24" xfId="0" applyFont="1" applyFill="1" applyBorder="1" applyAlignment="1" applyProtection="1">
      <alignment horizontal="left" vertical="top" wrapText="1"/>
    </xf>
    <xf numFmtId="0" fontId="6" fillId="0" borderId="35" xfId="0" applyFont="1" applyFill="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WWH88"/>
  <sheetViews>
    <sheetView showGridLines="0" tabSelected="1" view="pageBreakPreview" topLeftCell="A28" zoomScaleNormal="100" zoomScaleSheetLayoutView="100" workbookViewId="0">
      <selection activeCell="AL31" sqref="AL31"/>
    </sheetView>
  </sheetViews>
  <sheetFormatPr defaultColWidth="0" defaultRowHeight="18" customHeight="1"/>
  <cols>
    <col min="1" max="1" width="2.8984375" style="3" customWidth="1"/>
    <col min="2" max="25" width="5.09765625" style="2" customWidth="1"/>
    <col min="26" max="26" width="3.09765625" style="2" customWidth="1"/>
    <col min="27" max="27" width="1.09765625" style="2" customWidth="1"/>
    <col min="28" max="256" width="4.69921875" style="2" customWidth="1"/>
    <col min="257" max="257" width="2.69921875" style="2" customWidth="1"/>
    <col min="258" max="262" width="4.69921875" style="2" customWidth="1"/>
    <col min="263" max="263" width="5.8984375" style="2" customWidth="1"/>
    <col min="264" max="281" width="4.69921875" style="2" customWidth="1"/>
    <col min="282" max="282" width="2.69921875" style="2" customWidth="1"/>
    <col min="283" max="512" width="4.69921875" style="2" hidden="1"/>
    <col min="513" max="513" width="2.69921875" style="2" customWidth="1"/>
    <col min="514" max="518" width="4.69921875" style="2" customWidth="1"/>
    <col min="519" max="519" width="5.8984375" style="2" customWidth="1"/>
    <col min="520" max="537" width="4.69921875" style="2" customWidth="1"/>
    <col min="538" max="538" width="2.69921875" style="2" customWidth="1"/>
    <col min="539" max="768" width="4.69921875" style="2" hidden="1"/>
    <col min="769" max="769" width="2.69921875" style="2" customWidth="1"/>
    <col min="770" max="774" width="4.69921875" style="2" customWidth="1"/>
    <col min="775" max="775" width="5.8984375" style="2" customWidth="1"/>
    <col min="776" max="793" width="4.69921875" style="2" customWidth="1"/>
    <col min="794" max="794" width="2.69921875" style="2" customWidth="1"/>
    <col min="795" max="1024" width="4.69921875" style="2" hidden="1"/>
    <col min="1025" max="1025" width="2.69921875" style="2" customWidth="1"/>
    <col min="1026" max="1030" width="4.69921875" style="2" customWidth="1"/>
    <col min="1031" max="1031" width="5.8984375" style="2" customWidth="1"/>
    <col min="1032" max="1049" width="4.69921875" style="2" customWidth="1"/>
    <col min="1050" max="1050" width="2.69921875" style="2" customWidth="1"/>
    <col min="1051" max="1280" width="4.69921875" style="2" hidden="1"/>
    <col min="1281" max="1281" width="2.69921875" style="2" customWidth="1"/>
    <col min="1282" max="1286" width="4.69921875" style="2" customWidth="1"/>
    <col min="1287" max="1287" width="5.8984375" style="2" customWidth="1"/>
    <col min="1288" max="1305" width="4.69921875" style="2" customWidth="1"/>
    <col min="1306" max="1306" width="2.69921875" style="2" customWidth="1"/>
    <col min="1307" max="1536" width="4.69921875" style="2" hidden="1"/>
    <col min="1537" max="1537" width="2.69921875" style="2" customWidth="1"/>
    <col min="1538" max="1542" width="4.69921875" style="2" customWidth="1"/>
    <col min="1543" max="1543" width="5.8984375" style="2" customWidth="1"/>
    <col min="1544" max="1561" width="4.69921875" style="2" customWidth="1"/>
    <col min="1562" max="1562" width="2.69921875" style="2" customWidth="1"/>
    <col min="1563" max="1792" width="4.69921875" style="2" hidden="1"/>
    <col min="1793" max="1793" width="2.69921875" style="2" customWidth="1"/>
    <col min="1794" max="1798" width="4.69921875" style="2" customWidth="1"/>
    <col min="1799" max="1799" width="5.8984375" style="2" customWidth="1"/>
    <col min="1800" max="1817" width="4.69921875" style="2" customWidth="1"/>
    <col min="1818" max="1818" width="2.69921875" style="2" customWidth="1"/>
    <col min="1819" max="2048" width="4.69921875" style="2" hidden="1"/>
    <col min="2049" max="2049" width="2.69921875" style="2" customWidth="1"/>
    <col min="2050" max="2054" width="4.69921875" style="2" customWidth="1"/>
    <col min="2055" max="2055" width="5.8984375" style="2" customWidth="1"/>
    <col min="2056" max="2073" width="4.69921875" style="2" customWidth="1"/>
    <col min="2074" max="2074" width="2.69921875" style="2" customWidth="1"/>
    <col min="2075" max="2304" width="4.69921875" style="2" hidden="1"/>
    <col min="2305" max="2305" width="2.69921875" style="2" customWidth="1"/>
    <col min="2306" max="2310" width="4.69921875" style="2" customWidth="1"/>
    <col min="2311" max="2311" width="5.8984375" style="2" customWidth="1"/>
    <col min="2312" max="2329" width="4.69921875" style="2" customWidth="1"/>
    <col min="2330" max="2330" width="2.69921875" style="2" customWidth="1"/>
    <col min="2331" max="2560" width="4.69921875" style="2" hidden="1"/>
    <col min="2561" max="2561" width="2.69921875" style="2" customWidth="1"/>
    <col min="2562" max="2566" width="4.69921875" style="2" customWidth="1"/>
    <col min="2567" max="2567" width="5.8984375" style="2" customWidth="1"/>
    <col min="2568" max="2585" width="4.69921875" style="2" customWidth="1"/>
    <col min="2586" max="2586" width="2.69921875" style="2" customWidth="1"/>
    <col min="2587" max="2816" width="4.69921875" style="2" hidden="1"/>
    <col min="2817" max="2817" width="2.69921875" style="2" customWidth="1"/>
    <col min="2818" max="2822" width="4.69921875" style="2" customWidth="1"/>
    <col min="2823" max="2823" width="5.8984375" style="2" customWidth="1"/>
    <col min="2824" max="2841" width="4.69921875" style="2" customWidth="1"/>
    <col min="2842" max="2842" width="2.69921875" style="2" customWidth="1"/>
    <col min="2843" max="3072" width="4.69921875" style="2" hidden="1"/>
    <col min="3073" max="3073" width="2.69921875" style="2" customWidth="1"/>
    <col min="3074" max="3078" width="4.69921875" style="2" customWidth="1"/>
    <col min="3079" max="3079" width="5.8984375" style="2" customWidth="1"/>
    <col min="3080" max="3097" width="4.69921875" style="2" customWidth="1"/>
    <col min="3098" max="3098" width="2.69921875" style="2" customWidth="1"/>
    <col min="3099" max="3328" width="4.69921875" style="2" hidden="1"/>
    <col min="3329" max="3329" width="2.69921875" style="2" customWidth="1"/>
    <col min="3330" max="3334" width="4.69921875" style="2" customWidth="1"/>
    <col min="3335" max="3335" width="5.8984375" style="2" customWidth="1"/>
    <col min="3336" max="3353" width="4.69921875" style="2" customWidth="1"/>
    <col min="3354" max="3354" width="2.69921875" style="2" customWidth="1"/>
    <col min="3355" max="3584" width="4.69921875" style="2" hidden="1"/>
    <col min="3585" max="3585" width="2.69921875" style="2" customWidth="1"/>
    <col min="3586" max="3590" width="4.69921875" style="2" customWidth="1"/>
    <col min="3591" max="3591" width="5.8984375" style="2" customWidth="1"/>
    <col min="3592" max="3609" width="4.69921875" style="2" customWidth="1"/>
    <col min="3610" max="3610" width="2.69921875" style="2" customWidth="1"/>
    <col min="3611" max="3840" width="4.69921875" style="2" hidden="1"/>
    <col min="3841" max="3841" width="2.69921875" style="2" customWidth="1"/>
    <col min="3842" max="3846" width="4.69921875" style="2" customWidth="1"/>
    <col min="3847" max="3847" width="5.8984375" style="2" customWidth="1"/>
    <col min="3848" max="3865" width="4.69921875" style="2" customWidth="1"/>
    <col min="3866" max="3866" width="2.69921875" style="2" customWidth="1"/>
    <col min="3867" max="4096" width="4.69921875" style="2" hidden="1"/>
    <col min="4097" max="4097" width="2.69921875" style="2" customWidth="1"/>
    <col min="4098" max="4102" width="4.69921875" style="2" customWidth="1"/>
    <col min="4103" max="4103" width="5.8984375" style="2" customWidth="1"/>
    <col min="4104" max="4121" width="4.69921875" style="2" customWidth="1"/>
    <col min="4122" max="4122" width="2.69921875" style="2" customWidth="1"/>
    <col min="4123" max="4352" width="4.69921875" style="2" hidden="1"/>
    <col min="4353" max="4353" width="2.69921875" style="2" customWidth="1"/>
    <col min="4354" max="4358" width="4.69921875" style="2" customWidth="1"/>
    <col min="4359" max="4359" width="5.8984375" style="2" customWidth="1"/>
    <col min="4360" max="4377" width="4.69921875" style="2" customWidth="1"/>
    <col min="4378" max="4378" width="2.69921875" style="2" customWidth="1"/>
    <col min="4379" max="4608" width="4.69921875" style="2" hidden="1"/>
    <col min="4609" max="4609" width="2.69921875" style="2" customWidth="1"/>
    <col min="4610" max="4614" width="4.69921875" style="2" customWidth="1"/>
    <col min="4615" max="4615" width="5.8984375" style="2" customWidth="1"/>
    <col min="4616" max="4633" width="4.69921875" style="2" customWidth="1"/>
    <col min="4634" max="4634" width="2.69921875" style="2" customWidth="1"/>
    <col min="4635" max="4864" width="4.69921875" style="2" hidden="1"/>
    <col min="4865" max="4865" width="2.69921875" style="2" customWidth="1"/>
    <col min="4866" max="4870" width="4.69921875" style="2" customWidth="1"/>
    <col min="4871" max="4871" width="5.8984375" style="2" customWidth="1"/>
    <col min="4872" max="4889" width="4.69921875" style="2" customWidth="1"/>
    <col min="4890" max="4890" width="2.69921875" style="2" customWidth="1"/>
    <col min="4891" max="5120" width="4.69921875" style="2" hidden="1"/>
    <col min="5121" max="5121" width="2.69921875" style="2" customWidth="1"/>
    <col min="5122" max="5126" width="4.69921875" style="2" customWidth="1"/>
    <col min="5127" max="5127" width="5.8984375" style="2" customWidth="1"/>
    <col min="5128" max="5145" width="4.69921875" style="2" customWidth="1"/>
    <col min="5146" max="5146" width="2.69921875" style="2" customWidth="1"/>
    <col min="5147" max="5376" width="4.69921875" style="2" hidden="1"/>
    <col min="5377" max="5377" width="2.69921875" style="2" customWidth="1"/>
    <col min="5378" max="5382" width="4.69921875" style="2" customWidth="1"/>
    <col min="5383" max="5383" width="5.8984375" style="2" customWidth="1"/>
    <col min="5384" max="5401" width="4.69921875" style="2" customWidth="1"/>
    <col min="5402" max="5402" width="2.69921875" style="2" customWidth="1"/>
    <col min="5403" max="5632" width="4.69921875" style="2" hidden="1"/>
    <col min="5633" max="5633" width="2.69921875" style="2" customWidth="1"/>
    <col min="5634" max="5638" width="4.69921875" style="2" customWidth="1"/>
    <col min="5639" max="5639" width="5.8984375" style="2" customWidth="1"/>
    <col min="5640" max="5657" width="4.69921875" style="2" customWidth="1"/>
    <col min="5658" max="5658" width="2.69921875" style="2" customWidth="1"/>
    <col min="5659" max="5888" width="4.69921875" style="2" hidden="1"/>
    <col min="5889" max="5889" width="2.69921875" style="2" customWidth="1"/>
    <col min="5890" max="5894" width="4.69921875" style="2" customWidth="1"/>
    <col min="5895" max="5895" width="5.8984375" style="2" customWidth="1"/>
    <col min="5896" max="5913" width="4.69921875" style="2" customWidth="1"/>
    <col min="5914" max="5914" width="2.69921875" style="2" customWidth="1"/>
    <col min="5915" max="6144" width="4.69921875" style="2" hidden="1"/>
    <col min="6145" max="6145" width="2.69921875" style="2" customWidth="1"/>
    <col min="6146" max="6150" width="4.69921875" style="2" customWidth="1"/>
    <col min="6151" max="6151" width="5.8984375" style="2" customWidth="1"/>
    <col min="6152" max="6169" width="4.69921875" style="2" customWidth="1"/>
    <col min="6170" max="6170" width="2.69921875" style="2" customWidth="1"/>
    <col min="6171" max="6400" width="4.69921875" style="2" hidden="1"/>
    <col min="6401" max="6401" width="2.69921875" style="2" customWidth="1"/>
    <col min="6402" max="6406" width="4.69921875" style="2" customWidth="1"/>
    <col min="6407" max="6407" width="5.8984375" style="2" customWidth="1"/>
    <col min="6408" max="6425" width="4.69921875" style="2" customWidth="1"/>
    <col min="6426" max="6426" width="2.69921875" style="2" customWidth="1"/>
    <col min="6427" max="6656" width="4.69921875" style="2" hidden="1"/>
    <col min="6657" max="6657" width="2.69921875" style="2" customWidth="1"/>
    <col min="6658" max="6662" width="4.69921875" style="2" customWidth="1"/>
    <col min="6663" max="6663" width="5.8984375" style="2" customWidth="1"/>
    <col min="6664" max="6681" width="4.69921875" style="2" customWidth="1"/>
    <col min="6682" max="6682" width="2.69921875" style="2" customWidth="1"/>
    <col min="6683" max="6912" width="4.69921875" style="2" hidden="1"/>
    <col min="6913" max="6913" width="2.69921875" style="2" customWidth="1"/>
    <col min="6914" max="6918" width="4.69921875" style="2" customWidth="1"/>
    <col min="6919" max="6919" width="5.8984375" style="2" customWidth="1"/>
    <col min="6920" max="6937" width="4.69921875" style="2" customWidth="1"/>
    <col min="6938" max="6938" width="2.69921875" style="2" customWidth="1"/>
    <col min="6939" max="7168" width="4.69921875" style="2" hidden="1"/>
    <col min="7169" max="7169" width="2.69921875" style="2" customWidth="1"/>
    <col min="7170" max="7174" width="4.69921875" style="2" customWidth="1"/>
    <col min="7175" max="7175" width="5.8984375" style="2" customWidth="1"/>
    <col min="7176" max="7193" width="4.69921875" style="2" customWidth="1"/>
    <col min="7194" max="7194" width="2.69921875" style="2" customWidth="1"/>
    <col min="7195" max="7424" width="4.69921875" style="2" hidden="1"/>
    <col min="7425" max="7425" width="2.69921875" style="2" customWidth="1"/>
    <col min="7426" max="7430" width="4.69921875" style="2" customWidth="1"/>
    <col min="7431" max="7431" width="5.8984375" style="2" customWidth="1"/>
    <col min="7432" max="7449" width="4.69921875" style="2" customWidth="1"/>
    <col min="7450" max="7450" width="2.69921875" style="2" customWidth="1"/>
    <col min="7451" max="7680" width="4.69921875" style="2" hidden="1"/>
    <col min="7681" max="7681" width="2.69921875" style="2" customWidth="1"/>
    <col min="7682" max="7686" width="4.69921875" style="2" customWidth="1"/>
    <col min="7687" max="7687" width="5.8984375" style="2" customWidth="1"/>
    <col min="7688" max="7705" width="4.69921875" style="2" customWidth="1"/>
    <col min="7706" max="7706" width="2.69921875" style="2" customWidth="1"/>
    <col min="7707" max="7936" width="4.69921875" style="2" hidden="1"/>
    <col min="7937" max="7937" width="2.69921875" style="2" customWidth="1"/>
    <col min="7938" max="7942" width="4.69921875" style="2" customWidth="1"/>
    <col min="7943" max="7943" width="5.8984375" style="2" customWidth="1"/>
    <col min="7944" max="7961" width="4.69921875" style="2" customWidth="1"/>
    <col min="7962" max="7962" width="2.69921875" style="2" customWidth="1"/>
    <col min="7963" max="8192" width="4.69921875" style="2" hidden="1"/>
    <col min="8193" max="8193" width="2.69921875" style="2" customWidth="1"/>
    <col min="8194" max="8198" width="4.69921875" style="2" customWidth="1"/>
    <col min="8199" max="8199" width="5.8984375" style="2" customWidth="1"/>
    <col min="8200" max="8217" width="4.69921875" style="2" customWidth="1"/>
    <col min="8218" max="8218" width="2.69921875" style="2" customWidth="1"/>
    <col min="8219" max="8448" width="4.69921875" style="2" hidden="1"/>
    <col min="8449" max="8449" width="2.69921875" style="2" customWidth="1"/>
    <col min="8450" max="8454" width="4.69921875" style="2" customWidth="1"/>
    <col min="8455" max="8455" width="5.8984375" style="2" customWidth="1"/>
    <col min="8456" max="8473" width="4.69921875" style="2" customWidth="1"/>
    <col min="8474" max="8474" width="2.69921875" style="2" customWidth="1"/>
    <col min="8475" max="8704" width="4.69921875" style="2" hidden="1"/>
    <col min="8705" max="8705" width="2.69921875" style="2" customWidth="1"/>
    <col min="8706" max="8710" width="4.69921875" style="2" customWidth="1"/>
    <col min="8711" max="8711" width="5.8984375" style="2" customWidth="1"/>
    <col min="8712" max="8729" width="4.69921875" style="2" customWidth="1"/>
    <col min="8730" max="8730" width="2.69921875" style="2" customWidth="1"/>
    <col min="8731" max="8960" width="4.69921875" style="2" hidden="1"/>
    <col min="8961" max="8961" width="2.69921875" style="2" customWidth="1"/>
    <col min="8962" max="8966" width="4.69921875" style="2" customWidth="1"/>
    <col min="8967" max="8967" width="5.8984375" style="2" customWidth="1"/>
    <col min="8968" max="8985" width="4.69921875" style="2" customWidth="1"/>
    <col min="8986" max="8986" width="2.69921875" style="2" customWidth="1"/>
    <col min="8987" max="9216" width="4.69921875" style="2" hidden="1"/>
    <col min="9217" max="9217" width="2.69921875" style="2" customWidth="1"/>
    <col min="9218" max="9222" width="4.69921875" style="2" customWidth="1"/>
    <col min="9223" max="9223" width="5.8984375" style="2" customWidth="1"/>
    <col min="9224" max="9241" width="4.69921875" style="2" customWidth="1"/>
    <col min="9242" max="9242" width="2.69921875" style="2" customWidth="1"/>
    <col min="9243" max="9472" width="4.69921875" style="2" hidden="1"/>
    <col min="9473" max="9473" width="2.69921875" style="2" customWidth="1"/>
    <col min="9474" max="9478" width="4.69921875" style="2" customWidth="1"/>
    <col min="9479" max="9479" width="5.8984375" style="2" customWidth="1"/>
    <col min="9480" max="9497" width="4.69921875" style="2" customWidth="1"/>
    <col min="9498" max="9498" width="2.69921875" style="2" customWidth="1"/>
    <col min="9499" max="9728" width="4.69921875" style="2" hidden="1"/>
    <col min="9729" max="9729" width="2.69921875" style="2" customWidth="1"/>
    <col min="9730" max="9734" width="4.69921875" style="2" customWidth="1"/>
    <col min="9735" max="9735" width="5.8984375" style="2" customWidth="1"/>
    <col min="9736" max="9753" width="4.69921875" style="2" customWidth="1"/>
    <col min="9754" max="9754" width="2.69921875" style="2" customWidth="1"/>
    <col min="9755" max="9984" width="4.69921875" style="2" hidden="1"/>
    <col min="9985" max="9985" width="2.69921875" style="2" customWidth="1"/>
    <col min="9986" max="9990" width="4.69921875" style="2" customWidth="1"/>
    <col min="9991" max="9991" width="5.8984375" style="2" customWidth="1"/>
    <col min="9992" max="10009" width="4.69921875" style="2" customWidth="1"/>
    <col min="10010" max="10010" width="2.69921875" style="2" customWidth="1"/>
    <col min="10011" max="10240" width="4.69921875" style="2" hidden="1"/>
    <col min="10241" max="10241" width="2.69921875" style="2" customWidth="1"/>
    <col min="10242" max="10246" width="4.69921875" style="2" customWidth="1"/>
    <col min="10247" max="10247" width="5.8984375" style="2" customWidth="1"/>
    <col min="10248" max="10265" width="4.69921875" style="2" customWidth="1"/>
    <col min="10266" max="10266" width="2.69921875" style="2" customWidth="1"/>
    <col min="10267" max="10496" width="4.69921875" style="2" hidden="1"/>
    <col min="10497" max="10497" width="2.69921875" style="2" customWidth="1"/>
    <col min="10498" max="10502" width="4.69921875" style="2" customWidth="1"/>
    <col min="10503" max="10503" width="5.8984375" style="2" customWidth="1"/>
    <col min="10504" max="10521" width="4.69921875" style="2" customWidth="1"/>
    <col min="10522" max="10522" width="2.69921875" style="2" customWidth="1"/>
    <col min="10523" max="10752" width="4.69921875" style="2" hidden="1"/>
    <col min="10753" max="10753" width="2.69921875" style="2" customWidth="1"/>
    <col min="10754" max="10758" width="4.69921875" style="2" customWidth="1"/>
    <col min="10759" max="10759" width="5.8984375" style="2" customWidth="1"/>
    <col min="10760" max="10777" width="4.69921875" style="2" customWidth="1"/>
    <col min="10778" max="10778" width="2.69921875" style="2" customWidth="1"/>
    <col min="10779" max="11008" width="4.69921875" style="2" hidden="1"/>
    <col min="11009" max="11009" width="2.69921875" style="2" customWidth="1"/>
    <col min="11010" max="11014" width="4.69921875" style="2" customWidth="1"/>
    <col min="11015" max="11015" width="5.8984375" style="2" customWidth="1"/>
    <col min="11016" max="11033" width="4.69921875" style="2" customWidth="1"/>
    <col min="11034" max="11034" width="2.69921875" style="2" customWidth="1"/>
    <col min="11035" max="11264" width="4.69921875" style="2" hidden="1"/>
    <col min="11265" max="11265" width="2.69921875" style="2" customWidth="1"/>
    <col min="11266" max="11270" width="4.69921875" style="2" customWidth="1"/>
    <col min="11271" max="11271" width="5.8984375" style="2" customWidth="1"/>
    <col min="11272" max="11289" width="4.69921875" style="2" customWidth="1"/>
    <col min="11290" max="11290" width="2.69921875" style="2" customWidth="1"/>
    <col min="11291" max="11520" width="4.69921875" style="2" hidden="1"/>
    <col min="11521" max="11521" width="2.69921875" style="2" customWidth="1"/>
    <col min="11522" max="11526" width="4.69921875" style="2" customWidth="1"/>
    <col min="11527" max="11527" width="5.8984375" style="2" customWidth="1"/>
    <col min="11528" max="11545" width="4.69921875" style="2" customWidth="1"/>
    <col min="11546" max="11546" width="2.69921875" style="2" customWidth="1"/>
    <col min="11547" max="11776" width="4.69921875" style="2" hidden="1"/>
    <col min="11777" max="11777" width="2.69921875" style="2" customWidth="1"/>
    <col min="11778" max="11782" width="4.69921875" style="2" customWidth="1"/>
    <col min="11783" max="11783" width="5.8984375" style="2" customWidth="1"/>
    <col min="11784" max="11801" width="4.69921875" style="2" customWidth="1"/>
    <col min="11802" max="11802" width="2.69921875" style="2" customWidth="1"/>
    <col min="11803" max="12032" width="4.69921875" style="2" hidden="1"/>
    <col min="12033" max="12033" width="2.69921875" style="2" customWidth="1"/>
    <col min="12034" max="12038" width="4.69921875" style="2" customWidth="1"/>
    <col min="12039" max="12039" width="5.8984375" style="2" customWidth="1"/>
    <col min="12040" max="12057" width="4.69921875" style="2" customWidth="1"/>
    <col min="12058" max="12058" width="2.69921875" style="2" customWidth="1"/>
    <col min="12059" max="12288" width="4.69921875" style="2" hidden="1"/>
    <col min="12289" max="12289" width="2.69921875" style="2" customWidth="1"/>
    <col min="12290" max="12294" width="4.69921875" style="2" customWidth="1"/>
    <col min="12295" max="12295" width="5.8984375" style="2" customWidth="1"/>
    <col min="12296" max="12313" width="4.69921875" style="2" customWidth="1"/>
    <col min="12314" max="12314" width="2.69921875" style="2" customWidth="1"/>
    <col min="12315" max="12544" width="4.69921875" style="2" hidden="1"/>
    <col min="12545" max="12545" width="2.69921875" style="2" customWidth="1"/>
    <col min="12546" max="12550" width="4.69921875" style="2" customWidth="1"/>
    <col min="12551" max="12551" width="5.8984375" style="2" customWidth="1"/>
    <col min="12552" max="12569" width="4.69921875" style="2" customWidth="1"/>
    <col min="12570" max="12570" width="2.69921875" style="2" customWidth="1"/>
    <col min="12571" max="12800" width="4.69921875" style="2" hidden="1"/>
    <col min="12801" max="12801" width="2.69921875" style="2" customWidth="1"/>
    <col min="12802" max="12806" width="4.69921875" style="2" customWidth="1"/>
    <col min="12807" max="12807" width="5.8984375" style="2" customWidth="1"/>
    <col min="12808" max="12825" width="4.69921875" style="2" customWidth="1"/>
    <col min="12826" max="12826" width="2.69921875" style="2" customWidth="1"/>
    <col min="12827" max="13056" width="4.69921875" style="2" hidden="1"/>
    <col min="13057" max="13057" width="2.69921875" style="2" customWidth="1"/>
    <col min="13058" max="13062" width="4.69921875" style="2" customWidth="1"/>
    <col min="13063" max="13063" width="5.8984375" style="2" customWidth="1"/>
    <col min="13064" max="13081" width="4.69921875" style="2" customWidth="1"/>
    <col min="13082" max="13082" width="2.69921875" style="2" customWidth="1"/>
    <col min="13083" max="13312" width="4.69921875" style="2" hidden="1"/>
    <col min="13313" max="13313" width="2.69921875" style="2" customWidth="1"/>
    <col min="13314" max="13318" width="4.69921875" style="2" customWidth="1"/>
    <col min="13319" max="13319" width="5.8984375" style="2" customWidth="1"/>
    <col min="13320" max="13337" width="4.69921875" style="2" customWidth="1"/>
    <col min="13338" max="13338" width="2.69921875" style="2" customWidth="1"/>
    <col min="13339" max="13568" width="4.69921875" style="2" hidden="1"/>
    <col min="13569" max="13569" width="2.69921875" style="2" customWidth="1"/>
    <col min="13570" max="13574" width="4.69921875" style="2" customWidth="1"/>
    <col min="13575" max="13575" width="5.8984375" style="2" customWidth="1"/>
    <col min="13576" max="13593" width="4.69921875" style="2" customWidth="1"/>
    <col min="13594" max="13594" width="2.69921875" style="2" customWidth="1"/>
    <col min="13595" max="13824" width="4.69921875" style="2" hidden="1"/>
    <col min="13825" max="13825" width="2.69921875" style="2" customWidth="1"/>
    <col min="13826" max="13830" width="4.69921875" style="2" customWidth="1"/>
    <col min="13831" max="13831" width="5.8984375" style="2" customWidth="1"/>
    <col min="13832" max="13849" width="4.69921875" style="2" customWidth="1"/>
    <col min="13850" max="13850" width="2.69921875" style="2" customWidth="1"/>
    <col min="13851" max="14080" width="4.69921875" style="2" hidden="1"/>
    <col min="14081" max="14081" width="2.69921875" style="2" customWidth="1"/>
    <col min="14082" max="14086" width="4.69921875" style="2" customWidth="1"/>
    <col min="14087" max="14087" width="5.8984375" style="2" customWidth="1"/>
    <col min="14088" max="14105" width="4.69921875" style="2" customWidth="1"/>
    <col min="14106" max="14106" width="2.69921875" style="2" customWidth="1"/>
    <col min="14107" max="14336" width="4.69921875" style="2" hidden="1"/>
    <col min="14337" max="14337" width="2.69921875" style="2" customWidth="1"/>
    <col min="14338" max="14342" width="4.69921875" style="2" customWidth="1"/>
    <col min="14343" max="14343" width="5.8984375" style="2" customWidth="1"/>
    <col min="14344" max="14361" width="4.69921875" style="2" customWidth="1"/>
    <col min="14362" max="14362" width="2.69921875" style="2" customWidth="1"/>
    <col min="14363" max="14592" width="4.69921875" style="2" hidden="1"/>
    <col min="14593" max="14593" width="2.69921875" style="2" customWidth="1"/>
    <col min="14594" max="14598" width="4.69921875" style="2" customWidth="1"/>
    <col min="14599" max="14599" width="5.8984375" style="2" customWidth="1"/>
    <col min="14600" max="14617" width="4.69921875" style="2" customWidth="1"/>
    <col min="14618" max="14618" width="2.69921875" style="2" customWidth="1"/>
    <col min="14619" max="14848" width="4.69921875" style="2" hidden="1"/>
    <col min="14849" max="14849" width="2.69921875" style="2" customWidth="1"/>
    <col min="14850" max="14854" width="4.69921875" style="2" customWidth="1"/>
    <col min="14855" max="14855" width="5.8984375" style="2" customWidth="1"/>
    <col min="14856" max="14873" width="4.69921875" style="2" customWidth="1"/>
    <col min="14874" max="14874" width="2.69921875" style="2" customWidth="1"/>
    <col min="14875" max="15104" width="4.69921875" style="2" hidden="1"/>
    <col min="15105" max="15105" width="2.69921875" style="2" customWidth="1"/>
    <col min="15106" max="15110" width="4.69921875" style="2" customWidth="1"/>
    <col min="15111" max="15111" width="5.8984375" style="2" customWidth="1"/>
    <col min="15112" max="15129" width="4.69921875" style="2" customWidth="1"/>
    <col min="15130" max="15130" width="2.69921875" style="2" customWidth="1"/>
    <col min="15131" max="15360" width="4.69921875" style="2" hidden="1"/>
    <col min="15361" max="15361" width="2.69921875" style="2" customWidth="1"/>
    <col min="15362" max="15366" width="4.69921875" style="2" customWidth="1"/>
    <col min="15367" max="15367" width="5.8984375" style="2" customWidth="1"/>
    <col min="15368" max="15385" width="4.69921875" style="2" customWidth="1"/>
    <col min="15386" max="15386" width="2.69921875" style="2" customWidth="1"/>
    <col min="15387" max="15616" width="4.69921875" style="2" hidden="1"/>
    <col min="15617" max="15617" width="2.69921875" style="2" customWidth="1"/>
    <col min="15618" max="15622" width="4.69921875" style="2" customWidth="1"/>
    <col min="15623" max="15623" width="5.8984375" style="2" customWidth="1"/>
    <col min="15624" max="15641" width="4.69921875" style="2" customWidth="1"/>
    <col min="15642" max="15642" width="2.69921875" style="2" customWidth="1"/>
    <col min="15643" max="15872" width="4.69921875" style="2" hidden="1"/>
    <col min="15873" max="15873" width="2.69921875" style="2" customWidth="1"/>
    <col min="15874" max="15878" width="4.69921875" style="2" customWidth="1"/>
    <col min="15879" max="15879" width="5.8984375" style="2" customWidth="1"/>
    <col min="15880" max="15897" width="4.69921875" style="2" customWidth="1"/>
    <col min="15898" max="15898" width="2.69921875" style="2" customWidth="1"/>
    <col min="15899" max="16128" width="4.69921875" style="2" hidden="1"/>
    <col min="16129" max="16129" width="2.69921875" style="2" customWidth="1"/>
    <col min="16130" max="16134" width="4.69921875" style="2" customWidth="1"/>
    <col min="16135" max="16135" width="5.8984375" style="2" customWidth="1"/>
    <col min="16136" max="16153" width="4.69921875" style="2" customWidth="1"/>
    <col min="16154" max="16154" width="2.69921875" style="2" customWidth="1"/>
    <col min="16155" max="16384" width="4.69921875" style="2" hidden="1"/>
  </cols>
  <sheetData>
    <row r="1" spans="1:27" s="34" customFormat="1" ht="18" customHeight="1">
      <c r="A1" s="125" t="s">
        <v>24</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36"/>
    </row>
    <row r="2" spans="1:27" s="33" customFormat="1" ht="21">
      <c r="A2" s="134" t="s">
        <v>23</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row>
    <row r="3" spans="1:27" s="33" customFormat="1" ht="13.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s="17" customFormat="1" ht="21">
      <c r="A4" s="134" t="s">
        <v>13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row>
    <row r="5" spans="1:27" ht="13.5" customHeight="1">
      <c r="A5" s="32"/>
      <c r="B5" s="32"/>
      <c r="C5" s="32"/>
      <c r="D5" s="32"/>
      <c r="E5" s="32"/>
      <c r="F5" s="32"/>
      <c r="G5" s="32"/>
      <c r="H5" s="32"/>
      <c r="I5" s="32"/>
      <c r="J5" s="32"/>
      <c r="K5" s="32"/>
      <c r="L5" s="32"/>
      <c r="M5" s="32"/>
      <c r="N5" s="32"/>
      <c r="O5" s="32"/>
      <c r="P5" s="32"/>
      <c r="Q5" s="32"/>
      <c r="R5" s="32"/>
      <c r="S5" s="32"/>
      <c r="T5" s="32"/>
      <c r="U5" s="32"/>
      <c r="V5" s="32"/>
      <c r="W5" s="32"/>
      <c r="X5" s="32"/>
      <c r="Y5" s="32"/>
      <c r="Z5" s="32"/>
      <c r="AA5" s="16"/>
    </row>
    <row r="6" spans="1:27" ht="18" customHeight="1">
      <c r="A6" s="36"/>
      <c r="B6" s="31" t="s">
        <v>6</v>
      </c>
      <c r="C6" s="36"/>
      <c r="D6" s="36"/>
      <c r="E6" s="36"/>
      <c r="F6" s="36"/>
      <c r="G6" s="36"/>
      <c r="H6" s="36"/>
      <c r="I6" s="36"/>
      <c r="J6" s="36"/>
      <c r="K6" s="36"/>
      <c r="L6" s="36"/>
      <c r="M6" s="36"/>
      <c r="N6" s="36"/>
      <c r="O6" s="36"/>
      <c r="P6" s="36"/>
      <c r="Q6" s="36"/>
      <c r="R6" s="36"/>
      <c r="S6" s="36"/>
      <c r="T6" s="36"/>
      <c r="U6" s="36"/>
      <c r="V6" s="36"/>
      <c r="W6" s="36"/>
      <c r="X6" s="36"/>
      <c r="Y6" s="36"/>
      <c r="Z6" s="18"/>
      <c r="AA6" s="16"/>
    </row>
    <row r="7" spans="1:27" ht="18" customHeight="1">
      <c r="A7" s="19"/>
      <c r="B7" s="126" t="s">
        <v>3</v>
      </c>
      <c r="C7" s="127"/>
      <c r="D7" s="127"/>
      <c r="E7" s="127"/>
      <c r="F7" s="127"/>
      <c r="G7" s="127"/>
      <c r="H7" s="139"/>
      <c r="I7" s="140"/>
      <c r="J7" s="140"/>
      <c r="K7" s="140"/>
      <c r="L7" s="140"/>
      <c r="M7" s="140"/>
      <c r="N7" s="140"/>
      <c r="O7" s="140"/>
      <c r="P7" s="140"/>
      <c r="Q7" s="140"/>
      <c r="R7" s="140"/>
      <c r="S7" s="140"/>
      <c r="T7" s="140"/>
      <c r="U7" s="140"/>
      <c r="V7" s="140"/>
      <c r="W7" s="140"/>
      <c r="X7" s="140"/>
      <c r="Y7" s="141"/>
      <c r="Z7" s="36"/>
      <c r="AA7" s="16"/>
    </row>
    <row r="8" spans="1:27" ht="33.75" customHeight="1">
      <c r="A8" s="19"/>
      <c r="B8" s="128" t="s">
        <v>4</v>
      </c>
      <c r="C8" s="129"/>
      <c r="D8" s="129"/>
      <c r="E8" s="129"/>
      <c r="F8" s="129"/>
      <c r="G8" s="130"/>
      <c r="H8" s="142"/>
      <c r="I8" s="143"/>
      <c r="J8" s="143"/>
      <c r="K8" s="143"/>
      <c r="L8" s="143"/>
      <c r="M8" s="143"/>
      <c r="N8" s="143"/>
      <c r="O8" s="143"/>
      <c r="P8" s="143"/>
      <c r="Q8" s="143"/>
      <c r="R8" s="143"/>
      <c r="S8" s="143"/>
      <c r="T8" s="143"/>
      <c r="U8" s="143"/>
      <c r="V8" s="143"/>
      <c r="W8" s="143"/>
      <c r="X8" s="143"/>
      <c r="Y8" s="144"/>
      <c r="Z8" s="36"/>
      <c r="AA8" s="16"/>
    </row>
    <row r="9" spans="1:27" ht="18" customHeight="1">
      <c r="A9" s="19"/>
      <c r="B9" s="126" t="s">
        <v>3</v>
      </c>
      <c r="C9" s="127"/>
      <c r="D9" s="127"/>
      <c r="E9" s="127"/>
      <c r="F9" s="127"/>
      <c r="G9" s="127"/>
      <c r="H9" s="139"/>
      <c r="I9" s="140"/>
      <c r="J9" s="140"/>
      <c r="K9" s="140"/>
      <c r="L9" s="140"/>
      <c r="M9" s="140"/>
      <c r="N9" s="140"/>
      <c r="O9" s="140"/>
      <c r="P9" s="140"/>
      <c r="Q9" s="140"/>
      <c r="R9" s="140"/>
      <c r="S9" s="140"/>
      <c r="T9" s="140"/>
      <c r="U9" s="140"/>
      <c r="V9" s="140"/>
      <c r="W9" s="140"/>
      <c r="X9" s="140"/>
      <c r="Y9" s="141"/>
      <c r="Z9" s="36"/>
      <c r="AA9" s="16"/>
    </row>
    <row r="10" spans="1:27" ht="33.75" customHeight="1">
      <c r="A10" s="19"/>
      <c r="B10" s="128" t="s">
        <v>5</v>
      </c>
      <c r="C10" s="129"/>
      <c r="D10" s="129"/>
      <c r="E10" s="129"/>
      <c r="F10" s="129"/>
      <c r="G10" s="130"/>
      <c r="H10" s="142"/>
      <c r="I10" s="143"/>
      <c r="J10" s="143"/>
      <c r="K10" s="143"/>
      <c r="L10" s="143"/>
      <c r="M10" s="143"/>
      <c r="N10" s="143"/>
      <c r="O10" s="143"/>
      <c r="P10" s="143"/>
      <c r="Q10" s="143"/>
      <c r="R10" s="143"/>
      <c r="S10" s="143"/>
      <c r="T10" s="143"/>
      <c r="U10" s="143"/>
      <c r="V10" s="143"/>
      <c r="W10" s="143"/>
      <c r="X10" s="143"/>
      <c r="Y10" s="144"/>
      <c r="Z10" s="36"/>
      <c r="AA10" s="16"/>
    </row>
    <row r="11" spans="1:27" ht="13.5" customHeight="1">
      <c r="A11" s="19"/>
      <c r="B11" s="20"/>
      <c r="C11" s="20"/>
      <c r="D11" s="20"/>
      <c r="E11" s="20"/>
      <c r="F11" s="20"/>
      <c r="G11" s="20"/>
      <c r="H11" s="27"/>
      <c r="I11" s="28"/>
      <c r="J11" s="28"/>
      <c r="K11" s="28"/>
      <c r="L11" s="29"/>
      <c r="M11" s="29"/>
      <c r="N11" s="29"/>
      <c r="O11" s="29"/>
      <c r="P11" s="29"/>
      <c r="Q11" s="29"/>
      <c r="R11" s="30"/>
      <c r="S11" s="30"/>
      <c r="T11" s="30"/>
      <c r="U11" s="30"/>
      <c r="V11" s="29"/>
      <c r="W11" s="29"/>
      <c r="X11" s="29"/>
      <c r="Y11" s="29"/>
      <c r="Z11" s="36"/>
      <c r="AA11" s="16"/>
    </row>
    <row r="12" spans="1:27" ht="18" customHeight="1">
      <c r="A12" s="36"/>
      <c r="B12" s="31" t="s">
        <v>14</v>
      </c>
      <c r="C12" s="36"/>
      <c r="D12" s="36"/>
      <c r="E12" s="36"/>
      <c r="F12" s="36"/>
      <c r="G12" s="36"/>
      <c r="H12" s="36"/>
      <c r="I12" s="36"/>
      <c r="J12" s="36"/>
      <c r="K12" s="36"/>
      <c r="L12" s="36"/>
      <c r="M12" s="36"/>
      <c r="N12" s="36"/>
      <c r="O12" s="36"/>
      <c r="P12" s="36"/>
      <c r="Q12" s="36"/>
      <c r="R12" s="36"/>
      <c r="S12" s="36"/>
      <c r="T12" s="36"/>
      <c r="U12" s="36"/>
      <c r="V12" s="36"/>
      <c r="W12" s="36"/>
      <c r="X12" s="36"/>
      <c r="Y12" s="36"/>
      <c r="Z12" s="18"/>
      <c r="AA12" s="16"/>
    </row>
    <row r="13" spans="1:27" s="1" customFormat="1" ht="36" customHeight="1">
      <c r="A13" s="41"/>
      <c r="B13" s="147" t="s">
        <v>0</v>
      </c>
      <c r="C13" s="135"/>
      <c r="D13" s="101" t="s">
        <v>2</v>
      </c>
      <c r="E13" s="102"/>
      <c r="F13" s="102"/>
      <c r="G13" s="103"/>
      <c r="H13" s="101" t="s">
        <v>11</v>
      </c>
      <c r="I13" s="135"/>
      <c r="J13" s="135"/>
      <c r="K13" s="135"/>
      <c r="L13" s="135"/>
      <c r="M13" s="135"/>
      <c r="N13" s="135"/>
      <c r="O13" s="135"/>
      <c r="P13" s="135"/>
      <c r="Q13" s="135"/>
      <c r="R13" s="136"/>
      <c r="S13" s="104" t="s">
        <v>1</v>
      </c>
      <c r="T13" s="104"/>
      <c r="U13" s="104"/>
      <c r="V13" s="104"/>
      <c r="W13" s="105"/>
      <c r="X13" s="105"/>
      <c r="Y13" s="106"/>
      <c r="Z13" s="41"/>
      <c r="AA13" s="42"/>
    </row>
    <row r="14" spans="1:27" s="1" customFormat="1" ht="32.25" customHeight="1">
      <c r="A14" s="41"/>
      <c r="B14" s="107"/>
      <c r="C14" s="108"/>
      <c r="D14" s="109"/>
      <c r="E14" s="109"/>
      <c r="F14" s="109"/>
      <c r="G14" s="110"/>
      <c r="H14" s="137"/>
      <c r="I14" s="138"/>
      <c r="J14" s="138"/>
      <c r="K14" s="138"/>
      <c r="L14" s="138"/>
      <c r="M14" s="38" t="s">
        <v>12</v>
      </c>
      <c r="N14" s="145"/>
      <c r="O14" s="145"/>
      <c r="P14" s="145"/>
      <c r="Q14" s="145"/>
      <c r="R14" s="146"/>
      <c r="S14" s="131"/>
      <c r="T14" s="132"/>
      <c r="U14" s="132"/>
      <c r="V14" s="132"/>
      <c r="W14" s="132"/>
      <c r="X14" s="132"/>
      <c r="Y14" s="133"/>
      <c r="Z14" s="41"/>
      <c r="AA14" s="42"/>
    </row>
    <row r="15" spans="1:27" s="1" customFormat="1" ht="32.25" customHeight="1">
      <c r="A15" s="41"/>
      <c r="B15" s="53"/>
      <c r="C15" s="54"/>
      <c r="D15" s="55"/>
      <c r="E15" s="55"/>
      <c r="F15" s="55"/>
      <c r="G15" s="56"/>
      <c r="H15" s="57"/>
      <c r="I15" s="58"/>
      <c r="J15" s="58"/>
      <c r="K15" s="58"/>
      <c r="L15" s="58"/>
      <c r="M15" s="39" t="s">
        <v>12</v>
      </c>
      <c r="N15" s="59"/>
      <c r="O15" s="59"/>
      <c r="P15" s="59"/>
      <c r="Q15" s="59"/>
      <c r="R15" s="60"/>
      <c r="S15" s="61"/>
      <c r="T15" s="62"/>
      <c r="U15" s="62"/>
      <c r="V15" s="62"/>
      <c r="W15" s="62"/>
      <c r="X15" s="62"/>
      <c r="Y15" s="63"/>
      <c r="Z15" s="41"/>
      <c r="AA15" s="42"/>
    </row>
    <row r="16" spans="1:27" s="1" customFormat="1" ht="32.25" customHeight="1">
      <c r="A16" s="41"/>
      <c r="B16" s="53"/>
      <c r="C16" s="54"/>
      <c r="D16" s="55"/>
      <c r="E16" s="55"/>
      <c r="F16" s="55"/>
      <c r="G16" s="56"/>
      <c r="H16" s="57"/>
      <c r="I16" s="58"/>
      <c r="J16" s="58"/>
      <c r="K16" s="58"/>
      <c r="L16" s="58"/>
      <c r="M16" s="39" t="s">
        <v>12</v>
      </c>
      <c r="N16" s="59"/>
      <c r="O16" s="59"/>
      <c r="P16" s="59"/>
      <c r="Q16" s="59"/>
      <c r="R16" s="60"/>
      <c r="S16" s="61"/>
      <c r="T16" s="62"/>
      <c r="U16" s="62"/>
      <c r="V16" s="62"/>
      <c r="W16" s="62"/>
      <c r="X16" s="62"/>
      <c r="Y16" s="63"/>
      <c r="Z16" s="41"/>
      <c r="AA16" s="42"/>
    </row>
    <row r="17" spans="1:28" s="1" customFormat="1" ht="32.25" customHeight="1">
      <c r="A17" s="41"/>
      <c r="B17" s="53"/>
      <c r="C17" s="54"/>
      <c r="D17" s="55"/>
      <c r="E17" s="55"/>
      <c r="F17" s="55"/>
      <c r="G17" s="56"/>
      <c r="H17" s="57"/>
      <c r="I17" s="58"/>
      <c r="J17" s="58"/>
      <c r="K17" s="58"/>
      <c r="L17" s="58"/>
      <c r="M17" s="39" t="s">
        <v>12</v>
      </c>
      <c r="N17" s="59"/>
      <c r="O17" s="59"/>
      <c r="P17" s="59"/>
      <c r="Q17" s="59"/>
      <c r="R17" s="60"/>
      <c r="S17" s="61"/>
      <c r="T17" s="62"/>
      <c r="U17" s="62"/>
      <c r="V17" s="62"/>
      <c r="W17" s="62"/>
      <c r="X17" s="62"/>
      <c r="Y17" s="63"/>
      <c r="Z17" s="41"/>
      <c r="AA17" s="42"/>
    </row>
    <row r="18" spans="1:28" s="1" customFormat="1" ht="32.25" customHeight="1">
      <c r="A18" s="41"/>
      <c r="B18" s="53"/>
      <c r="C18" s="54"/>
      <c r="D18" s="55"/>
      <c r="E18" s="55"/>
      <c r="F18" s="55"/>
      <c r="G18" s="56"/>
      <c r="H18" s="57"/>
      <c r="I18" s="58"/>
      <c r="J18" s="58"/>
      <c r="K18" s="58"/>
      <c r="L18" s="58"/>
      <c r="M18" s="39" t="s">
        <v>12</v>
      </c>
      <c r="N18" s="59"/>
      <c r="O18" s="59"/>
      <c r="P18" s="59"/>
      <c r="Q18" s="59"/>
      <c r="R18" s="60"/>
      <c r="S18" s="61"/>
      <c r="T18" s="62"/>
      <c r="U18" s="62"/>
      <c r="V18" s="62"/>
      <c r="W18" s="62"/>
      <c r="X18" s="62"/>
      <c r="Y18" s="63"/>
      <c r="Z18" s="41"/>
      <c r="AA18" s="42"/>
    </row>
    <row r="19" spans="1:28" s="1" customFormat="1" ht="32.25" customHeight="1">
      <c r="A19" s="41"/>
      <c r="B19" s="53"/>
      <c r="C19" s="54"/>
      <c r="D19" s="55"/>
      <c r="E19" s="55"/>
      <c r="F19" s="55"/>
      <c r="G19" s="56"/>
      <c r="H19" s="57"/>
      <c r="I19" s="58"/>
      <c r="J19" s="58"/>
      <c r="K19" s="58"/>
      <c r="L19" s="58"/>
      <c r="M19" s="39" t="s">
        <v>12</v>
      </c>
      <c r="N19" s="59"/>
      <c r="O19" s="59"/>
      <c r="P19" s="59"/>
      <c r="Q19" s="59"/>
      <c r="R19" s="60"/>
      <c r="S19" s="61"/>
      <c r="T19" s="62"/>
      <c r="U19" s="62"/>
      <c r="V19" s="62"/>
      <c r="W19" s="62"/>
      <c r="X19" s="62"/>
      <c r="Y19" s="63"/>
      <c r="Z19" s="41"/>
      <c r="AA19" s="42"/>
    </row>
    <row r="20" spans="1:28" s="1" customFormat="1" ht="32.25" customHeight="1">
      <c r="A20" s="41"/>
      <c r="B20" s="53"/>
      <c r="C20" s="54"/>
      <c r="D20" s="55"/>
      <c r="E20" s="55"/>
      <c r="F20" s="55"/>
      <c r="G20" s="56"/>
      <c r="H20" s="57"/>
      <c r="I20" s="58"/>
      <c r="J20" s="58"/>
      <c r="K20" s="58"/>
      <c r="L20" s="58"/>
      <c r="M20" s="39" t="s">
        <v>12</v>
      </c>
      <c r="N20" s="59"/>
      <c r="O20" s="59"/>
      <c r="P20" s="59"/>
      <c r="Q20" s="59"/>
      <c r="R20" s="60"/>
      <c r="S20" s="61"/>
      <c r="T20" s="62"/>
      <c r="U20" s="62"/>
      <c r="V20" s="62"/>
      <c r="W20" s="62"/>
      <c r="X20" s="62"/>
      <c r="Y20" s="63"/>
      <c r="Z20" s="41"/>
      <c r="AA20" s="42"/>
    </row>
    <row r="21" spans="1:28" s="1" customFormat="1" ht="32.25" customHeight="1">
      <c r="A21" s="41"/>
      <c r="B21" s="53"/>
      <c r="C21" s="54"/>
      <c r="D21" s="55"/>
      <c r="E21" s="55"/>
      <c r="F21" s="55"/>
      <c r="G21" s="56"/>
      <c r="H21" s="57"/>
      <c r="I21" s="58"/>
      <c r="J21" s="58"/>
      <c r="K21" s="58"/>
      <c r="L21" s="58"/>
      <c r="M21" s="39" t="s">
        <v>12</v>
      </c>
      <c r="N21" s="59"/>
      <c r="O21" s="59"/>
      <c r="P21" s="59"/>
      <c r="Q21" s="59"/>
      <c r="R21" s="60"/>
      <c r="S21" s="61"/>
      <c r="T21" s="62"/>
      <c r="U21" s="62"/>
      <c r="V21" s="62"/>
      <c r="W21" s="62"/>
      <c r="X21" s="62"/>
      <c r="Y21" s="63"/>
      <c r="Z21" s="41"/>
      <c r="AA21" s="42"/>
    </row>
    <row r="22" spans="1:28" s="1" customFormat="1" ht="32.25" customHeight="1">
      <c r="A22" s="41"/>
      <c r="B22" s="53"/>
      <c r="C22" s="54"/>
      <c r="D22" s="55"/>
      <c r="E22" s="55"/>
      <c r="F22" s="55"/>
      <c r="G22" s="56"/>
      <c r="H22" s="57"/>
      <c r="I22" s="58"/>
      <c r="J22" s="58"/>
      <c r="K22" s="58"/>
      <c r="L22" s="58"/>
      <c r="M22" s="39" t="s">
        <v>12</v>
      </c>
      <c r="N22" s="59"/>
      <c r="O22" s="59"/>
      <c r="P22" s="59"/>
      <c r="Q22" s="59"/>
      <c r="R22" s="60"/>
      <c r="S22" s="61"/>
      <c r="T22" s="62"/>
      <c r="U22" s="62"/>
      <c r="V22" s="62"/>
      <c r="W22" s="62"/>
      <c r="X22" s="62"/>
      <c r="Y22" s="63"/>
      <c r="Z22" s="41"/>
      <c r="AA22" s="42"/>
    </row>
    <row r="23" spans="1:28" s="1" customFormat="1" ht="32.25" customHeight="1">
      <c r="A23" s="41"/>
      <c r="B23" s="53"/>
      <c r="C23" s="54"/>
      <c r="D23" s="55"/>
      <c r="E23" s="55"/>
      <c r="F23" s="55"/>
      <c r="G23" s="56"/>
      <c r="H23" s="57"/>
      <c r="I23" s="58"/>
      <c r="J23" s="58"/>
      <c r="K23" s="58"/>
      <c r="L23" s="58"/>
      <c r="M23" s="39" t="s">
        <v>12</v>
      </c>
      <c r="N23" s="59"/>
      <c r="O23" s="59"/>
      <c r="P23" s="59"/>
      <c r="Q23" s="59"/>
      <c r="R23" s="60"/>
      <c r="S23" s="61"/>
      <c r="T23" s="62"/>
      <c r="U23" s="62"/>
      <c r="V23" s="62"/>
      <c r="W23" s="62"/>
      <c r="X23" s="62"/>
      <c r="Y23" s="63"/>
      <c r="Z23" s="41"/>
      <c r="AA23" s="42"/>
    </row>
    <row r="24" spans="1:28" s="1" customFormat="1" ht="32.25" customHeight="1">
      <c r="A24" s="41"/>
      <c r="B24" s="53"/>
      <c r="C24" s="54"/>
      <c r="D24" s="55"/>
      <c r="E24" s="55"/>
      <c r="F24" s="55"/>
      <c r="G24" s="56"/>
      <c r="H24" s="57"/>
      <c r="I24" s="58"/>
      <c r="J24" s="58"/>
      <c r="K24" s="58"/>
      <c r="L24" s="58"/>
      <c r="M24" s="39" t="s">
        <v>12</v>
      </c>
      <c r="N24" s="59"/>
      <c r="O24" s="59"/>
      <c r="P24" s="59"/>
      <c r="Q24" s="59"/>
      <c r="R24" s="60"/>
      <c r="S24" s="61"/>
      <c r="T24" s="62"/>
      <c r="U24" s="62"/>
      <c r="V24" s="62"/>
      <c r="W24" s="62"/>
      <c r="X24" s="62"/>
      <c r="Y24" s="63"/>
      <c r="Z24" s="41"/>
      <c r="AA24" s="42"/>
    </row>
    <row r="25" spans="1:28" s="1" customFormat="1" ht="32.25" customHeight="1">
      <c r="A25" s="41"/>
      <c r="B25" s="53"/>
      <c r="C25" s="54"/>
      <c r="D25" s="55"/>
      <c r="E25" s="55"/>
      <c r="F25" s="55"/>
      <c r="G25" s="56"/>
      <c r="H25" s="57"/>
      <c r="I25" s="58"/>
      <c r="J25" s="58"/>
      <c r="K25" s="58"/>
      <c r="L25" s="58"/>
      <c r="M25" s="39" t="s">
        <v>12</v>
      </c>
      <c r="N25" s="59"/>
      <c r="O25" s="59"/>
      <c r="P25" s="59"/>
      <c r="Q25" s="59"/>
      <c r="R25" s="60"/>
      <c r="S25" s="61"/>
      <c r="T25" s="62"/>
      <c r="U25" s="62"/>
      <c r="V25" s="62"/>
      <c r="W25" s="62"/>
      <c r="X25" s="62"/>
      <c r="Y25" s="63"/>
      <c r="Z25" s="41"/>
      <c r="AA25" s="42"/>
    </row>
    <row r="26" spans="1:28" s="1" customFormat="1" ht="32.25" customHeight="1" thickBot="1">
      <c r="A26" s="41"/>
      <c r="B26" s="114"/>
      <c r="C26" s="115"/>
      <c r="D26" s="116"/>
      <c r="E26" s="116"/>
      <c r="F26" s="116"/>
      <c r="G26" s="117"/>
      <c r="H26" s="121"/>
      <c r="I26" s="122"/>
      <c r="J26" s="122"/>
      <c r="K26" s="122"/>
      <c r="L26" s="122"/>
      <c r="M26" s="40" t="s">
        <v>12</v>
      </c>
      <c r="N26" s="123"/>
      <c r="O26" s="123"/>
      <c r="P26" s="123"/>
      <c r="Q26" s="123"/>
      <c r="R26" s="124"/>
      <c r="S26" s="118"/>
      <c r="T26" s="119"/>
      <c r="U26" s="119"/>
      <c r="V26" s="119"/>
      <c r="W26" s="119"/>
      <c r="X26" s="119"/>
      <c r="Y26" s="120"/>
      <c r="Z26" s="41"/>
      <c r="AA26" s="42"/>
    </row>
    <row r="27" spans="1:28" ht="36" customHeight="1" thickBot="1">
      <c r="A27" s="19"/>
      <c r="B27" s="24"/>
      <c r="C27" s="25"/>
      <c r="D27" s="37"/>
      <c r="E27" s="37"/>
      <c r="F27" s="37"/>
      <c r="G27" s="37"/>
      <c r="H27" s="86" t="s">
        <v>10</v>
      </c>
      <c r="I27" s="86"/>
      <c r="J27" s="86"/>
      <c r="K27" s="86"/>
      <c r="L27" s="86"/>
      <c r="M27" s="86"/>
      <c r="N27" s="86"/>
      <c r="O27" s="86"/>
      <c r="P27" s="86"/>
      <c r="Q27" s="86"/>
      <c r="R27" s="87"/>
      <c r="S27" s="74" t="str">
        <f>IF(S14="","",SUM(S14:Y26))</f>
        <v/>
      </c>
      <c r="T27" s="75"/>
      <c r="U27" s="75"/>
      <c r="V27" s="75"/>
      <c r="W27" s="75"/>
      <c r="X27" s="75"/>
      <c r="Y27" s="76"/>
      <c r="Z27" s="23" t="s">
        <v>7</v>
      </c>
      <c r="AA27" s="16"/>
    </row>
    <row r="28" spans="1:28" ht="36" customHeight="1" thickBot="1">
      <c r="A28" s="19"/>
      <c r="B28" s="25"/>
      <c r="C28" s="25"/>
      <c r="D28" s="26"/>
      <c r="E28" s="26"/>
      <c r="F28" s="26"/>
      <c r="G28" s="22"/>
      <c r="H28" s="88" t="s">
        <v>21</v>
      </c>
      <c r="I28" s="88"/>
      <c r="J28" s="88"/>
      <c r="K28" s="88"/>
      <c r="L28" s="88"/>
      <c r="M28" s="88"/>
      <c r="N28" s="88"/>
      <c r="O28" s="88"/>
      <c r="P28" s="88"/>
      <c r="Q28" s="88"/>
      <c r="R28" s="89"/>
      <c r="S28" s="77"/>
      <c r="T28" s="78"/>
      <c r="U28" s="78"/>
      <c r="V28" s="78"/>
      <c r="W28" s="78"/>
      <c r="X28" s="78"/>
      <c r="Y28" s="79"/>
      <c r="Z28" s="23" t="s">
        <v>8</v>
      </c>
      <c r="AA28" s="16"/>
    </row>
    <row r="29" spans="1:28" ht="36" customHeight="1" thickBot="1">
      <c r="A29" s="19"/>
      <c r="B29" s="24"/>
      <c r="C29" s="25"/>
      <c r="D29" s="73"/>
      <c r="E29" s="73"/>
      <c r="F29" s="73"/>
      <c r="G29" s="21"/>
      <c r="H29" s="90" t="s">
        <v>15</v>
      </c>
      <c r="I29" s="90"/>
      <c r="J29" s="90"/>
      <c r="K29" s="90"/>
      <c r="L29" s="90"/>
      <c r="M29" s="90"/>
      <c r="N29" s="90"/>
      <c r="O29" s="90"/>
      <c r="P29" s="90"/>
      <c r="Q29" s="90"/>
      <c r="R29" s="91"/>
      <c r="S29" s="80" t="str">
        <f>IFERROR(ROUNDDOWN((S27-S28)/2,-2),"")</f>
        <v/>
      </c>
      <c r="T29" s="81"/>
      <c r="U29" s="81"/>
      <c r="V29" s="81"/>
      <c r="W29" s="81"/>
      <c r="X29" s="81"/>
      <c r="Y29" s="82"/>
      <c r="Z29" s="23" t="s">
        <v>9</v>
      </c>
      <c r="AA29" s="16"/>
      <c r="AB29" s="2">
        <v>20000</v>
      </c>
    </row>
    <row r="30" spans="1:28" ht="36" customHeight="1" thickBot="1">
      <c r="A30" s="19"/>
      <c r="B30" s="25"/>
      <c r="C30" s="25"/>
      <c r="D30" s="26"/>
      <c r="E30" s="26"/>
      <c r="F30" s="26"/>
      <c r="G30" s="22"/>
      <c r="H30" s="92" t="s">
        <v>22</v>
      </c>
      <c r="I30" s="93"/>
      <c r="J30" s="93"/>
      <c r="K30" s="93"/>
      <c r="L30" s="93"/>
      <c r="M30" s="93"/>
      <c r="N30" s="93"/>
      <c r="O30" s="93"/>
      <c r="P30" s="93"/>
      <c r="Q30" s="93"/>
      <c r="R30" s="94"/>
      <c r="S30" s="83" t="str">
        <f>IF(S29="","",MIN(S29:AB29))</f>
        <v/>
      </c>
      <c r="T30" s="84"/>
      <c r="U30" s="84"/>
      <c r="V30" s="84"/>
      <c r="W30" s="84"/>
      <c r="X30" s="84"/>
      <c r="Y30" s="85"/>
      <c r="Z30" s="17"/>
      <c r="AA30" s="16"/>
    </row>
    <row r="31" spans="1:28" s="14" customFormat="1" ht="15" customHeight="1" thickBot="1">
      <c r="A31" s="15"/>
      <c r="B31" s="12"/>
      <c r="C31" s="12"/>
      <c r="D31" s="13"/>
      <c r="E31" s="13"/>
      <c r="F31" s="13"/>
      <c r="G31" s="5"/>
      <c r="H31" s="12"/>
      <c r="I31" s="12"/>
      <c r="J31" s="12"/>
      <c r="K31" s="6"/>
      <c r="L31" s="7"/>
      <c r="M31" s="7"/>
      <c r="N31" s="7"/>
      <c r="O31" s="7"/>
      <c r="P31" s="7"/>
      <c r="Q31" s="7"/>
      <c r="R31" s="8"/>
      <c r="S31" s="8"/>
      <c r="T31" s="9"/>
      <c r="U31" s="10"/>
      <c r="V31" s="10"/>
      <c r="W31" s="10"/>
      <c r="X31" s="10"/>
      <c r="Y31" s="11"/>
      <c r="Z31" s="4"/>
    </row>
    <row r="32" spans="1:28" s="14" customFormat="1" ht="36" customHeight="1" thickTop="1">
      <c r="A32" s="15"/>
      <c r="B32" s="95" t="s">
        <v>29</v>
      </c>
      <c r="C32" s="96"/>
      <c r="D32" s="96"/>
      <c r="E32" s="96"/>
      <c r="F32" s="96"/>
      <c r="G32" s="96"/>
      <c r="H32" s="96"/>
      <c r="I32" s="96"/>
      <c r="J32" s="96"/>
      <c r="K32" s="96"/>
      <c r="L32" s="96"/>
      <c r="M32" s="96"/>
      <c r="N32" s="96"/>
      <c r="O32" s="96"/>
      <c r="P32" s="96"/>
      <c r="Q32" s="96"/>
      <c r="R32" s="96"/>
      <c r="S32" s="96"/>
      <c r="T32" s="96"/>
      <c r="U32" s="96"/>
      <c r="V32" s="96"/>
      <c r="W32" s="96"/>
      <c r="X32" s="96"/>
      <c r="Y32" s="97"/>
      <c r="Z32" s="4"/>
    </row>
    <row r="33" spans="1:26" s="14" customFormat="1" ht="36" customHeight="1">
      <c r="A33" s="15"/>
      <c r="B33" s="98"/>
      <c r="C33" s="99"/>
      <c r="D33" s="99"/>
      <c r="E33" s="99"/>
      <c r="F33" s="99"/>
      <c r="G33" s="99"/>
      <c r="H33" s="99"/>
      <c r="I33" s="99"/>
      <c r="J33" s="99"/>
      <c r="K33" s="99"/>
      <c r="L33" s="99"/>
      <c r="M33" s="99"/>
      <c r="N33" s="99"/>
      <c r="O33" s="99"/>
      <c r="P33" s="99"/>
      <c r="Q33" s="99"/>
      <c r="R33" s="99"/>
      <c r="S33" s="99"/>
      <c r="T33" s="99"/>
      <c r="U33" s="99"/>
      <c r="V33" s="99"/>
      <c r="W33" s="99"/>
      <c r="X33" s="99"/>
      <c r="Y33" s="100"/>
      <c r="Z33" s="4"/>
    </row>
    <row r="34" spans="1:26" ht="36" customHeight="1">
      <c r="B34" s="98"/>
      <c r="C34" s="99"/>
      <c r="D34" s="99"/>
      <c r="E34" s="99"/>
      <c r="F34" s="99"/>
      <c r="G34" s="99"/>
      <c r="H34" s="99"/>
      <c r="I34" s="99"/>
      <c r="J34" s="99"/>
      <c r="K34" s="99"/>
      <c r="L34" s="99"/>
      <c r="M34" s="99"/>
      <c r="N34" s="99"/>
      <c r="O34" s="99"/>
      <c r="P34" s="99"/>
      <c r="Q34" s="99"/>
      <c r="R34" s="99"/>
      <c r="S34" s="99"/>
      <c r="T34" s="99"/>
      <c r="U34" s="99"/>
      <c r="V34" s="99"/>
      <c r="W34" s="99"/>
      <c r="X34" s="99"/>
      <c r="Y34" s="100"/>
      <c r="Z34" s="34"/>
    </row>
    <row r="35" spans="1:26" ht="36" customHeight="1">
      <c r="B35" s="98"/>
      <c r="C35" s="99"/>
      <c r="D35" s="99"/>
      <c r="E35" s="99"/>
      <c r="F35" s="99"/>
      <c r="G35" s="99"/>
      <c r="H35" s="99"/>
      <c r="I35" s="99"/>
      <c r="J35" s="99"/>
      <c r="K35" s="99"/>
      <c r="L35" s="99"/>
      <c r="M35" s="99"/>
      <c r="N35" s="99"/>
      <c r="O35" s="99"/>
      <c r="P35" s="99"/>
      <c r="Q35" s="99"/>
      <c r="R35" s="99"/>
      <c r="S35" s="99"/>
      <c r="T35" s="99"/>
      <c r="U35" s="99"/>
      <c r="V35" s="99"/>
      <c r="W35" s="99"/>
      <c r="X35" s="99"/>
      <c r="Y35" s="100"/>
      <c r="Z35" s="34"/>
    </row>
    <row r="36" spans="1:26" ht="9.5" customHeight="1" thickBot="1">
      <c r="B36" s="148"/>
      <c r="C36" s="149"/>
      <c r="D36" s="149"/>
      <c r="E36" s="149"/>
      <c r="F36" s="149"/>
      <c r="G36" s="149"/>
      <c r="H36" s="149"/>
      <c r="I36" s="149"/>
      <c r="J36" s="149"/>
      <c r="K36" s="149"/>
      <c r="L36" s="149"/>
      <c r="M36" s="149"/>
      <c r="N36" s="149"/>
      <c r="O36" s="149"/>
      <c r="P36" s="149"/>
      <c r="Q36" s="149"/>
      <c r="R36" s="149"/>
      <c r="S36" s="149"/>
      <c r="T36" s="149"/>
      <c r="U36" s="149"/>
      <c r="V36" s="149"/>
      <c r="W36" s="149"/>
      <c r="X36" s="149"/>
      <c r="Y36" s="150"/>
      <c r="Z36" s="34"/>
    </row>
    <row r="37" spans="1:26" ht="18.75" customHeight="1" thickTop="1">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s="16" customFormat="1" ht="7.5" customHeight="1" thickBot="1">
      <c r="A38" s="19"/>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s="16" customFormat="1" ht="18" customHeight="1">
      <c r="A39" s="19"/>
      <c r="B39" s="111" t="s">
        <v>25</v>
      </c>
      <c r="C39" s="112"/>
      <c r="D39" s="112"/>
      <c r="E39" s="112"/>
      <c r="F39" s="112"/>
      <c r="G39" s="112"/>
      <c r="H39" s="112"/>
      <c r="I39" s="112"/>
      <c r="J39" s="112"/>
      <c r="K39" s="112"/>
      <c r="L39" s="112"/>
      <c r="M39" s="112"/>
      <c r="N39" s="112"/>
      <c r="O39" s="112"/>
      <c r="P39" s="112"/>
      <c r="Q39" s="112"/>
      <c r="R39" s="112"/>
      <c r="S39" s="112"/>
      <c r="T39" s="112"/>
      <c r="U39" s="112"/>
      <c r="V39" s="112"/>
      <c r="W39" s="112"/>
      <c r="X39" s="112"/>
      <c r="Y39" s="113"/>
    </row>
    <row r="40" spans="1:26" s="16" customFormat="1" ht="18" customHeight="1">
      <c r="A40" s="19"/>
      <c r="B40" s="67" t="s">
        <v>26</v>
      </c>
      <c r="C40" s="68"/>
      <c r="D40" s="68"/>
      <c r="E40" s="68"/>
      <c r="F40" s="68"/>
      <c r="G40" s="68"/>
      <c r="H40" s="68"/>
      <c r="I40" s="68"/>
      <c r="J40" s="68"/>
      <c r="K40" s="68"/>
      <c r="L40" s="68"/>
      <c r="M40" s="68"/>
      <c r="N40" s="68"/>
      <c r="O40" s="68"/>
      <c r="P40" s="68"/>
      <c r="Q40" s="68"/>
      <c r="R40" s="68"/>
      <c r="S40" s="68"/>
      <c r="T40" s="68"/>
      <c r="U40" s="68"/>
      <c r="V40" s="68"/>
      <c r="W40" s="68"/>
      <c r="X40" s="68"/>
      <c r="Y40" s="69"/>
    </row>
    <row r="41" spans="1:26" s="16" customFormat="1" ht="18" customHeight="1" thickBot="1">
      <c r="A41" s="19"/>
      <c r="B41" s="70" t="s">
        <v>28</v>
      </c>
      <c r="C41" s="71"/>
      <c r="D41" s="71"/>
      <c r="E41" s="71"/>
      <c r="F41" s="71"/>
      <c r="G41" s="71"/>
      <c r="H41" s="71"/>
      <c r="I41" s="71"/>
      <c r="J41" s="71"/>
      <c r="K41" s="71"/>
      <c r="L41" s="71"/>
      <c r="M41" s="71"/>
      <c r="N41" s="71"/>
      <c r="O41" s="71"/>
      <c r="P41" s="71"/>
      <c r="Q41" s="71"/>
      <c r="R41" s="71"/>
      <c r="S41" s="71"/>
      <c r="T41" s="71"/>
      <c r="U41" s="71"/>
      <c r="V41" s="71"/>
      <c r="W41" s="71"/>
      <c r="X41" s="71"/>
      <c r="Y41" s="72"/>
    </row>
    <row r="42" spans="1:26" s="16" customFormat="1" ht="24.75" customHeight="1">
      <c r="A42" s="19"/>
      <c r="B42" s="44"/>
      <c r="C42" s="45"/>
      <c r="D42" s="45"/>
      <c r="E42" s="45"/>
      <c r="F42" s="45"/>
      <c r="G42" s="45"/>
      <c r="H42" s="45"/>
      <c r="I42" s="45"/>
      <c r="J42" s="45"/>
      <c r="K42" s="45"/>
      <c r="L42" s="45"/>
      <c r="M42" s="45"/>
      <c r="N42" s="45"/>
      <c r="O42" s="45"/>
      <c r="P42" s="45"/>
      <c r="Q42" s="45"/>
      <c r="R42" s="45"/>
      <c r="S42" s="45"/>
      <c r="T42" s="45"/>
      <c r="U42" s="45"/>
      <c r="V42" s="45"/>
      <c r="W42" s="45"/>
      <c r="X42" s="45"/>
      <c r="Y42" s="46"/>
    </row>
    <row r="43" spans="1:26" s="16" customFormat="1" ht="24.75" customHeight="1">
      <c r="A43" s="19"/>
      <c r="B43" s="47"/>
      <c r="C43" s="48"/>
      <c r="D43" s="48"/>
      <c r="E43" s="48"/>
      <c r="F43" s="48"/>
      <c r="G43" s="48"/>
      <c r="H43" s="48"/>
      <c r="I43" s="48"/>
      <c r="J43" s="48"/>
      <c r="K43" s="48"/>
      <c r="L43" s="48"/>
      <c r="M43" s="48"/>
      <c r="N43" s="48"/>
      <c r="O43" s="48"/>
      <c r="P43" s="48"/>
      <c r="Q43" s="48"/>
      <c r="R43" s="48"/>
      <c r="S43" s="48"/>
      <c r="T43" s="48"/>
      <c r="U43" s="48"/>
      <c r="V43" s="48"/>
      <c r="W43" s="48"/>
      <c r="X43" s="48"/>
      <c r="Y43" s="49"/>
    </row>
    <row r="44" spans="1:26" s="16" customFormat="1" ht="24.75" customHeight="1">
      <c r="A44" s="19"/>
      <c r="B44" s="47"/>
      <c r="C44" s="48"/>
      <c r="D44" s="48"/>
      <c r="E44" s="48"/>
      <c r="F44" s="48"/>
      <c r="G44" s="48"/>
      <c r="H44" s="48"/>
      <c r="I44" s="48"/>
      <c r="J44" s="48"/>
      <c r="K44" s="48"/>
      <c r="L44" s="48"/>
      <c r="M44" s="48"/>
      <c r="N44" s="48"/>
      <c r="O44" s="48"/>
      <c r="P44" s="48"/>
      <c r="Q44" s="48"/>
      <c r="R44" s="48"/>
      <c r="S44" s="48"/>
      <c r="T44" s="48"/>
      <c r="U44" s="48"/>
      <c r="V44" s="48"/>
      <c r="W44" s="48"/>
      <c r="X44" s="48"/>
      <c r="Y44" s="49"/>
    </row>
    <row r="45" spans="1:26" s="16" customFormat="1" ht="24.75" customHeight="1">
      <c r="A45" s="19"/>
      <c r="B45" s="47"/>
      <c r="C45" s="48"/>
      <c r="D45" s="48"/>
      <c r="E45" s="48"/>
      <c r="F45" s="48"/>
      <c r="G45" s="48"/>
      <c r="H45" s="48"/>
      <c r="I45" s="48"/>
      <c r="J45" s="48"/>
      <c r="K45" s="48"/>
      <c r="L45" s="48"/>
      <c r="M45" s="48"/>
      <c r="N45" s="48"/>
      <c r="O45" s="48"/>
      <c r="P45" s="48"/>
      <c r="Q45" s="48"/>
      <c r="R45" s="48"/>
      <c r="S45" s="48"/>
      <c r="T45" s="48"/>
      <c r="U45" s="48"/>
      <c r="V45" s="48"/>
      <c r="W45" s="48"/>
      <c r="X45" s="48"/>
      <c r="Y45" s="49"/>
    </row>
    <row r="46" spans="1:26" s="16" customFormat="1" ht="24.75" customHeight="1">
      <c r="A46" s="19"/>
      <c r="B46" s="47"/>
      <c r="C46" s="48"/>
      <c r="D46" s="48"/>
      <c r="E46" s="48"/>
      <c r="F46" s="48"/>
      <c r="G46" s="48"/>
      <c r="H46" s="48"/>
      <c r="I46" s="48"/>
      <c r="J46" s="48"/>
      <c r="K46" s="48"/>
      <c r="L46" s="48"/>
      <c r="M46" s="48"/>
      <c r="N46" s="48"/>
      <c r="O46" s="48"/>
      <c r="P46" s="48"/>
      <c r="Q46" s="48"/>
      <c r="R46" s="48"/>
      <c r="S46" s="48"/>
      <c r="T46" s="48"/>
      <c r="U46" s="48"/>
      <c r="V46" s="48"/>
      <c r="W46" s="48"/>
      <c r="X46" s="48"/>
      <c r="Y46" s="49"/>
    </row>
    <row r="47" spans="1:26" s="16" customFormat="1" ht="24.75" customHeight="1">
      <c r="A47" s="19"/>
      <c r="B47" s="47"/>
      <c r="C47" s="48"/>
      <c r="D47" s="48"/>
      <c r="E47" s="48"/>
      <c r="F47" s="48"/>
      <c r="G47" s="48"/>
      <c r="H47" s="48"/>
      <c r="I47" s="48"/>
      <c r="J47" s="48"/>
      <c r="K47" s="48"/>
      <c r="L47" s="48"/>
      <c r="M47" s="48"/>
      <c r="N47" s="48"/>
      <c r="O47" s="48"/>
      <c r="P47" s="48"/>
      <c r="Q47" s="48"/>
      <c r="R47" s="48"/>
      <c r="S47" s="48"/>
      <c r="T47" s="48"/>
      <c r="U47" s="48"/>
      <c r="V47" s="48"/>
      <c r="W47" s="48"/>
      <c r="X47" s="48"/>
      <c r="Y47" s="49"/>
    </row>
    <row r="48" spans="1:26" s="16" customFormat="1" ht="24.75" customHeight="1">
      <c r="A48" s="19"/>
      <c r="B48" s="47"/>
      <c r="C48" s="48"/>
      <c r="D48" s="48"/>
      <c r="E48" s="48"/>
      <c r="F48" s="48"/>
      <c r="G48" s="48"/>
      <c r="H48" s="48"/>
      <c r="I48" s="48"/>
      <c r="J48" s="48"/>
      <c r="K48" s="48"/>
      <c r="L48" s="48"/>
      <c r="M48" s="48"/>
      <c r="N48" s="48"/>
      <c r="O48" s="48"/>
      <c r="P48" s="48"/>
      <c r="Q48" s="48"/>
      <c r="R48" s="48"/>
      <c r="S48" s="48"/>
      <c r="T48" s="48"/>
      <c r="U48" s="48"/>
      <c r="V48" s="48"/>
      <c r="W48" s="48"/>
      <c r="X48" s="48"/>
      <c r="Y48" s="49"/>
    </row>
    <row r="49" spans="1:25" s="16" customFormat="1" ht="24.75" customHeight="1">
      <c r="A49" s="19"/>
      <c r="B49" s="47"/>
      <c r="C49" s="48"/>
      <c r="D49" s="48"/>
      <c r="E49" s="48"/>
      <c r="F49" s="48"/>
      <c r="G49" s="48"/>
      <c r="H49" s="48"/>
      <c r="I49" s="48"/>
      <c r="J49" s="48"/>
      <c r="K49" s="48"/>
      <c r="L49" s="48"/>
      <c r="M49" s="48"/>
      <c r="N49" s="48"/>
      <c r="O49" s="48"/>
      <c r="P49" s="48"/>
      <c r="Q49" s="48"/>
      <c r="R49" s="48"/>
      <c r="S49" s="48"/>
      <c r="T49" s="48"/>
      <c r="U49" s="48"/>
      <c r="V49" s="48"/>
      <c r="W49" s="48"/>
      <c r="X49" s="48"/>
      <c r="Y49" s="49"/>
    </row>
    <row r="50" spans="1:25" s="16" customFormat="1" ht="24.75" customHeight="1">
      <c r="A50" s="19"/>
      <c r="B50" s="47"/>
      <c r="C50" s="48"/>
      <c r="D50" s="48"/>
      <c r="E50" s="48"/>
      <c r="F50" s="48"/>
      <c r="G50" s="48"/>
      <c r="H50" s="48"/>
      <c r="I50" s="48"/>
      <c r="J50" s="48"/>
      <c r="K50" s="48"/>
      <c r="L50" s="48"/>
      <c r="M50" s="48"/>
      <c r="N50" s="48"/>
      <c r="O50" s="48"/>
      <c r="P50" s="48"/>
      <c r="Q50" s="48"/>
      <c r="R50" s="48"/>
      <c r="S50" s="48"/>
      <c r="T50" s="48"/>
      <c r="U50" s="48"/>
      <c r="V50" s="48"/>
      <c r="W50" s="48"/>
      <c r="X50" s="48"/>
      <c r="Y50" s="49"/>
    </row>
    <row r="51" spans="1:25" s="16" customFormat="1" ht="24.75" customHeight="1">
      <c r="A51" s="19"/>
      <c r="B51" s="47"/>
      <c r="C51" s="48"/>
      <c r="D51" s="48"/>
      <c r="E51" s="48"/>
      <c r="F51" s="48"/>
      <c r="G51" s="48"/>
      <c r="H51" s="48"/>
      <c r="I51" s="48"/>
      <c r="J51" s="48"/>
      <c r="K51" s="48"/>
      <c r="L51" s="48"/>
      <c r="M51" s="48"/>
      <c r="N51" s="48"/>
      <c r="O51" s="48"/>
      <c r="P51" s="48"/>
      <c r="Q51" s="48"/>
      <c r="R51" s="48"/>
      <c r="S51" s="48"/>
      <c r="T51" s="48"/>
      <c r="U51" s="48"/>
      <c r="V51" s="48"/>
      <c r="W51" s="48"/>
      <c r="X51" s="48"/>
      <c r="Y51" s="49"/>
    </row>
    <row r="52" spans="1:25" s="16" customFormat="1" ht="24.75" customHeight="1">
      <c r="A52" s="19"/>
      <c r="B52" s="47"/>
      <c r="C52" s="48"/>
      <c r="D52" s="48"/>
      <c r="E52" s="48"/>
      <c r="F52" s="48"/>
      <c r="G52" s="48"/>
      <c r="H52" s="48"/>
      <c r="I52" s="48"/>
      <c r="J52" s="48"/>
      <c r="K52" s="48"/>
      <c r="L52" s="48"/>
      <c r="M52" s="48"/>
      <c r="N52" s="48"/>
      <c r="O52" s="48"/>
      <c r="P52" s="48"/>
      <c r="Q52" s="48"/>
      <c r="R52" s="48"/>
      <c r="S52" s="48"/>
      <c r="T52" s="48"/>
      <c r="U52" s="48"/>
      <c r="V52" s="48"/>
      <c r="W52" s="48"/>
      <c r="X52" s="48"/>
      <c r="Y52" s="49"/>
    </row>
    <row r="53" spans="1:25" s="16" customFormat="1" ht="24.75" customHeight="1">
      <c r="A53" s="19"/>
      <c r="B53" s="47"/>
      <c r="C53" s="48"/>
      <c r="D53" s="48"/>
      <c r="E53" s="48"/>
      <c r="F53" s="48"/>
      <c r="G53" s="48"/>
      <c r="H53" s="48"/>
      <c r="I53" s="48"/>
      <c r="J53" s="48"/>
      <c r="K53" s="48"/>
      <c r="L53" s="48"/>
      <c r="M53" s="48"/>
      <c r="N53" s="48"/>
      <c r="O53" s="48"/>
      <c r="P53" s="48"/>
      <c r="Q53" s="48"/>
      <c r="R53" s="48"/>
      <c r="S53" s="48"/>
      <c r="T53" s="48"/>
      <c r="U53" s="48"/>
      <c r="V53" s="48"/>
      <c r="W53" s="48"/>
      <c r="X53" s="48"/>
      <c r="Y53" s="49"/>
    </row>
    <row r="54" spans="1:25" s="16" customFormat="1" ht="24.75" customHeight="1">
      <c r="A54" s="19"/>
      <c r="B54" s="47"/>
      <c r="C54" s="48"/>
      <c r="D54" s="48"/>
      <c r="E54" s="48"/>
      <c r="F54" s="48"/>
      <c r="G54" s="48"/>
      <c r="H54" s="48"/>
      <c r="I54" s="48"/>
      <c r="J54" s="48"/>
      <c r="K54" s="48"/>
      <c r="L54" s="48"/>
      <c r="M54" s="48"/>
      <c r="N54" s="48"/>
      <c r="O54" s="48"/>
      <c r="P54" s="48"/>
      <c r="Q54" s="48"/>
      <c r="R54" s="48"/>
      <c r="S54" s="48"/>
      <c r="T54" s="48"/>
      <c r="U54" s="48"/>
      <c r="V54" s="48"/>
      <c r="W54" s="48"/>
      <c r="X54" s="48"/>
      <c r="Y54" s="49"/>
    </row>
    <row r="55" spans="1:25" s="16" customFormat="1" ht="24.75" customHeight="1">
      <c r="A55" s="19"/>
      <c r="B55" s="47"/>
      <c r="C55" s="48"/>
      <c r="D55" s="48"/>
      <c r="E55" s="48"/>
      <c r="F55" s="48"/>
      <c r="G55" s="48"/>
      <c r="H55" s="48"/>
      <c r="I55" s="48"/>
      <c r="J55" s="48"/>
      <c r="K55" s="48"/>
      <c r="L55" s="48"/>
      <c r="M55" s="48"/>
      <c r="N55" s="48"/>
      <c r="O55" s="48"/>
      <c r="P55" s="48"/>
      <c r="Q55" s="48"/>
      <c r="R55" s="48"/>
      <c r="S55" s="48"/>
      <c r="T55" s="48"/>
      <c r="U55" s="48"/>
      <c r="V55" s="48"/>
      <c r="W55" s="48"/>
      <c r="X55" s="48"/>
      <c r="Y55" s="49"/>
    </row>
    <row r="56" spans="1:25" s="16" customFormat="1" ht="24.75" customHeight="1">
      <c r="A56" s="19"/>
      <c r="B56" s="47"/>
      <c r="C56" s="48"/>
      <c r="D56" s="48"/>
      <c r="E56" s="48"/>
      <c r="F56" s="48"/>
      <c r="G56" s="48"/>
      <c r="H56" s="48"/>
      <c r="I56" s="48"/>
      <c r="J56" s="48"/>
      <c r="K56" s="48"/>
      <c r="L56" s="48"/>
      <c r="M56" s="48"/>
      <c r="N56" s="48"/>
      <c r="O56" s="48"/>
      <c r="P56" s="48"/>
      <c r="Q56" s="48"/>
      <c r="R56" s="48"/>
      <c r="S56" s="48"/>
      <c r="T56" s="48"/>
      <c r="U56" s="48"/>
      <c r="V56" s="48"/>
      <c r="W56" s="48"/>
      <c r="X56" s="48"/>
      <c r="Y56" s="49"/>
    </row>
    <row r="57" spans="1:25" s="16" customFormat="1" ht="24.75" customHeight="1">
      <c r="A57" s="19"/>
      <c r="B57" s="47"/>
      <c r="C57" s="48"/>
      <c r="D57" s="48"/>
      <c r="E57" s="48"/>
      <c r="F57" s="48"/>
      <c r="G57" s="48"/>
      <c r="H57" s="48"/>
      <c r="I57" s="48"/>
      <c r="J57" s="48"/>
      <c r="K57" s="48"/>
      <c r="L57" s="48"/>
      <c r="M57" s="48"/>
      <c r="N57" s="48"/>
      <c r="O57" s="48"/>
      <c r="P57" s="48"/>
      <c r="Q57" s="48"/>
      <c r="R57" s="48"/>
      <c r="S57" s="48"/>
      <c r="T57" s="48"/>
      <c r="U57" s="48"/>
      <c r="V57" s="48"/>
      <c r="W57" s="48"/>
      <c r="X57" s="48"/>
      <c r="Y57" s="49"/>
    </row>
    <row r="58" spans="1:25" s="16" customFormat="1" ht="24.75" customHeight="1">
      <c r="A58" s="19"/>
      <c r="B58" s="47"/>
      <c r="C58" s="48"/>
      <c r="D58" s="48"/>
      <c r="E58" s="48"/>
      <c r="F58" s="48"/>
      <c r="G58" s="48"/>
      <c r="H58" s="48"/>
      <c r="I58" s="48"/>
      <c r="J58" s="48"/>
      <c r="K58" s="48"/>
      <c r="L58" s="48"/>
      <c r="M58" s="48"/>
      <c r="N58" s="48"/>
      <c r="O58" s="48"/>
      <c r="P58" s="48"/>
      <c r="Q58" s="48"/>
      <c r="R58" s="48"/>
      <c r="S58" s="48"/>
      <c r="T58" s="48"/>
      <c r="U58" s="48"/>
      <c r="V58" s="48"/>
      <c r="W58" s="48"/>
      <c r="X58" s="48"/>
      <c r="Y58" s="49"/>
    </row>
    <row r="59" spans="1:25" s="16" customFormat="1" ht="24.75" customHeight="1">
      <c r="A59" s="19"/>
      <c r="B59" s="64" t="s">
        <v>27</v>
      </c>
      <c r="C59" s="65"/>
      <c r="D59" s="65"/>
      <c r="E59" s="65"/>
      <c r="F59" s="65"/>
      <c r="G59" s="65"/>
      <c r="H59" s="65"/>
      <c r="I59" s="65"/>
      <c r="J59" s="65"/>
      <c r="K59" s="65"/>
      <c r="L59" s="65"/>
      <c r="M59" s="65"/>
      <c r="N59" s="65"/>
      <c r="O59" s="65"/>
      <c r="P59" s="65"/>
      <c r="Q59" s="65"/>
      <c r="R59" s="65"/>
      <c r="S59" s="65"/>
      <c r="T59" s="65"/>
      <c r="U59" s="65"/>
      <c r="V59" s="65"/>
      <c r="W59" s="65"/>
      <c r="X59" s="65"/>
      <c r="Y59" s="66"/>
    </row>
    <row r="60" spans="1:25" s="16" customFormat="1" ht="24.75" customHeight="1">
      <c r="A60" s="19"/>
      <c r="B60" s="64"/>
      <c r="C60" s="65"/>
      <c r="D60" s="65"/>
      <c r="E60" s="65"/>
      <c r="F60" s="65"/>
      <c r="G60" s="65"/>
      <c r="H60" s="65"/>
      <c r="I60" s="65"/>
      <c r="J60" s="65"/>
      <c r="K60" s="65"/>
      <c r="L60" s="65"/>
      <c r="M60" s="65"/>
      <c r="N60" s="65"/>
      <c r="O60" s="65"/>
      <c r="P60" s="65"/>
      <c r="Q60" s="65"/>
      <c r="R60" s="65"/>
      <c r="S60" s="65"/>
      <c r="T60" s="65"/>
      <c r="U60" s="65"/>
      <c r="V60" s="65"/>
      <c r="W60" s="65"/>
      <c r="X60" s="65"/>
      <c r="Y60" s="66"/>
    </row>
    <row r="61" spans="1:25" s="16" customFormat="1" ht="24.75" customHeight="1">
      <c r="A61" s="19"/>
      <c r="B61" s="47"/>
      <c r="C61" s="48"/>
      <c r="D61" s="48"/>
      <c r="E61" s="48"/>
      <c r="F61" s="48"/>
      <c r="G61" s="48"/>
      <c r="H61" s="48"/>
      <c r="I61" s="48"/>
      <c r="J61" s="48"/>
      <c r="K61" s="48"/>
      <c r="L61" s="48"/>
      <c r="M61" s="48"/>
      <c r="N61" s="48"/>
      <c r="O61" s="48"/>
      <c r="P61" s="48"/>
      <c r="Q61" s="48"/>
      <c r="R61" s="48"/>
      <c r="S61" s="48"/>
      <c r="T61" s="48"/>
      <c r="U61" s="48"/>
      <c r="V61" s="48"/>
      <c r="W61" s="48"/>
      <c r="X61" s="48"/>
      <c r="Y61" s="49"/>
    </row>
    <row r="62" spans="1:25" s="16" customFormat="1" ht="24.75" customHeight="1">
      <c r="A62" s="19"/>
      <c r="B62" s="47"/>
      <c r="C62" s="48"/>
      <c r="D62" s="48"/>
      <c r="E62" s="48"/>
      <c r="F62" s="48"/>
      <c r="G62" s="48"/>
      <c r="H62" s="48"/>
      <c r="I62" s="48"/>
      <c r="J62" s="48"/>
      <c r="K62" s="48"/>
      <c r="L62" s="48"/>
      <c r="M62" s="48"/>
      <c r="N62" s="48"/>
      <c r="O62" s="48"/>
      <c r="P62" s="48"/>
      <c r="Q62" s="48"/>
      <c r="R62" s="48"/>
      <c r="S62" s="48"/>
      <c r="T62" s="48"/>
      <c r="U62" s="48"/>
      <c r="V62" s="48"/>
      <c r="W62" s="48"/>
      <c r="X62" s="48"/>
      <c r="Y62" s="49"/>
    </row>
    <row r="63" spans="1:25" s="16" customFormat="1" ht="24.75" customHeight="1">
      <c r="A63" s="19"/>
      <c r="B63" s="47"/>
      <c r="C63" s="48"/>
      <c r="D63" s="48"/>
      <c r="E63" s="48"/>
      <c r="F63" s="48"/>
      <c r="G63" s="48"/>
      <c r="H63" s="48"/>
      <c r="I63" s="48"/>
      <c r="J63" s="48"/>
      <c r="K63" s="48"/>
      <c r="L63" s="48"/>
      <c r="M63" s="48"/>
      <c r="N63" s="48"/>
      <c r="O63" s="48"/>
      <c r="P63" s="48"/>
      <c r="Q63" s="48"/>
      <c r="R63" s="48"/>
      <c r="S63" s="48"/>
      <c r="T63" s="48"/>
      <c r="U63" s="48"/>
      <c r="V63" s="48"/>
      <c r="W63" s="48"/>
      <c r="X63" s="48"/>
      <c r="Y63" s="49"/>
    </row>
    <row r="64" spans="1:25" s="16" customFormat="1" ht="24.75" customHeight="1">
      <c r="A64" s="19"/>
      <c r="B64" s="47"/>
      <c r="C64" s="48"/>
      <c r="D64" s="48"/>
      <c r="E64" s="48"/>
      <c r="F64" s="48"/>
      <c r="G64" s="48"/>
      <c r="H64" s="48"/>
      <c r="I64" s="48"/>
      <c r="J64" s="48"/>
      <c r="K64" s="48"/>
      <c r="L64" s="48"/>
      <c r="M64" s="48"/>
      <c r="N64" s="48"/>
      <c r="O64" s="48"/>
      <c r="P64" s="48"/>
      <c r="Q64" s="48"/>
      <c r="R64" s="48"/>
      <c r="S64" s="48"/>
      <c r="T64" s="48"/>
      <c r="U64" s="48"/>
      <c r="V64" s="48"/>
      <c r="W64" s="48"/>
      <c r="X64" s="48"/>
      <c r="Y64" s="49"/>
    </row>
    <row r="65" spans="1:25" s="16" customFormat="1" ht="24.75" customHeight="1">
      <c r="A65" s="19"/>
      <c r="B65" s="47"/>
      <c r="C65" s="48"/>
      <c r="D65" s="48"/>
      <c r="E65" s="48"/>
      <c r="F65" s="48"/>
      <c r="G65" s="48"/>
      <c r="H65" s="48"/>
      <c r="I65" s="48"/>
      <c r="J65" s="48"/>
      <c r="K65" s="48"/>
      <c r="L65" s="48"/>
      <c r="M65" s="48"/>
      <c r="N65" s="48"/>
      <c r="O65" s="48"/>
      <c r="P65" s="48"/>
      <c r="Q65" s="48"/>
      <c r="R65" s="48"/>
      <c r="S65" s="48"/>
      <c r="T65" s="48"/>
      <c r="U65" s="48"/>
      <c r="V65" s="48"/>
      <c r="W65" s="48"/>
      <c r="X65" s="48"/>
      <c r="Y65" s="49"/>
    </row>
    <row r="66" spans="1:25" s="16" customFormat="1" ht="24.75" customHeight="1">
      <c r="A66" s="19"/>
      <c r="B66" s="47"/>
      <c r="C66" s="48"/>
      <c r="D66" s="48"/>
      <c r="E66" s="48"/>
      <c r="F66" s="48"/>
      <c r="G66" s="48"/>
      <c r="H66" s="48"/>
      <c r="I66" s="48"/>
      <c r="J66" s="48"/>
      <c r="K66" s="48"/>
      <c r="L66" s="48"/>
      <c r="M66" s="48"/>
      <c r="N66" s="48"/>
      <c r="O66" s="48"/>
      <c r="P66" s="48"/>
      <c r="Q66" s="48"/>
      <c r="R66" s="48"/>
      <c r="S66" s="48"/>
      <c r="T66" s="48"/>
      <c r="U66" s="48"/>
      <c r="V66" s="48"/>
      <c r="W66" s="48"/>
      <c r="X66" s="48"/>
      <c r="Y66" s="49"/>
    </row>
    <row r="67" spans="1:25" s="16" customFormat="1" ht="24.75" customHeight="1">
      <c r="A67" s="19"/>
      <c r="B67" s="47"/>
      <c r="C67" s="48"/>
      <c r="D67" s="48"/>
      <c r="E67" s="48"/>
      <c r="F67" s="48"/>
      <c r="G67" s="48"/>
      <c r="H67" s="48"/>
      <c r="I67" s="48"/>
      <c r="J67" s="48"/>
      <c r="K67" s="48"/>
      <c r="L67" s="48"/>
      <c r="M67" s="48"/>
      <c r="N67" s="48"/>
      <c r="O67" s="48"/>
      <c r="P67" s="48"/>
      <c r="Q67" s="48"/>
      <c r="R67" s="48"/>
      <c r="S67" s="48"/>
      <c r="T67" s="48"/>
      <c r="U67" s="48"/>
      <c r="V67" s="48"/>
      <c r="W67" s="48"/>
      <c r="X67" s="48"/>
      <c r="Y67" s="49"/>
    </row>
    <row r="68" spans="1:25" s="16" customFormat="1" ht="24.75" customHeight="1">
      <c r="A68" s="19"/>
      <c r="B68" s="47"/>
      <c r="C68" s="48"/>
      <c r="D68" s="48"/>
      <c r="E68" s="48"/>
      <c r="F68" s="48"/>
      <c r="G68" s="48"/>
      <c r="H68" s="48"/>
      <c r="I68" s="48"/>
      <c r="J68" s="48"/>
      <c r="K68" s="48"/>
      <c r="L68" s="48"/>
      <c r="M68" s="48"/>
      <c r="N68" s="48"/>
      <c r="O68" s="48"/>
      <c r="P68" s="48"/>
      <c r="Q68" s="48"/>
      <c r="R68" s="48"/>
      <c r="S68" s="48"/>
      <c r="T68" s="48"/>
      <c r="U68" s="48"/>
      <c r="V68" s="48"/>
      <c r="W68" s="48"/>
      <c r="X68" s="48"/>
      <c r="Y68" s="49"/>
    </row>
    <row r="69" spans="1:25" s="16" customFormat="1" ht="24.75" customHeight="1">
      <c r="A69" s="19"/>
      <c r="B69" s="47"/>
      <c r="C69" s="48"/>
      <c r="D69" s="48"/>
      <c r="E69" s="48"/>
      <c r="F69" s="48"/>
      <c r="G69" s="48"/>
      <c r="H69" s="48"/>
      <c r="I69" s="48"/>
      <c r="J69" s="48"/>
      <c r="K69" s="48"/>
      <c r="L69" s="48"/>
      <c r="M69" s="48"/>
      <c r="N69" s="48"/>
      <c r="O69" s="48"/>
      <c r="P69" s="48"/>
      <c r="Q69" s="48"/>
      <c r="R69" s="48"/>
      <c r="S69" s="48"/>
      <c r="T69" s="48"/>
      <c r="U69" s="48"/>
      <c r="V69" s="48"/>
      <c r="W69" s="48"/>
      <c r="X69" s="48"/>
      <c r="Y69" s="49"/>
    </row>
    <row r="70" spans="1:25" s="16" customFormat="1" ht="24.75" customHeight="1">
      <c r="A70" s="19"/>
      <c r="B70" s="47"/>
      <c r="C70" s="48"/>
      <c r="D70" s="48"/>
      <c r="E70" s="48"/>
      <c r="F70" s="48"/>
      <c r="G70" s="48"/>
      <c r="H70" s="48"/>
      <c r="I70" s="48"/>
      <c r="J70" s="48"/>
      <c r="K70" s="48"/>
      <c r="L70" s="48"/>
      <c r="M70" s="48"/>
      <c r="N70" s="48"/>
      <c r="O70" s="48"/>
      <c r="P70" s="48"/>
      <c r="Q70" s="48"/>
      <c r="R70" s="48"/>
      <c r="S70" s="48"/>
      <c r="T70" s="48"/>
      <c r="U70" s="48"/>
      <c r="V70" s="48"/>
      <c r="W70" s="48"/>
      <c r="X70" s="48"/>
      <c r="Y70" s="49"/>
    </row>
    <row r="71" spans="1:25" s="16" customFormat="1" ht="24.75" customHeight="1">
      <c r="A71" s="19"/>
      <c r="B71" s="47"/>
      <c r="C71" s="48"/>
      <c r="D71" s="48"/>
      <c r="E71" s="48"/>
      <c r="F71" s="48"/>
      <c r="G71" s="48"/>
      <c r="H71" s="48"/>
      <c r="I71" s="48"/>
      <c r="J71" s="48"/>
      <c r="K71" s="48"/>
      <c r="L71" s="48"/>
      <c r="M71" s="48"/>
      <c r="N71" s="48"/>
      <c r="O71" s="48"/>
      <c r="P71" s="48"/>
      <c r="Q71" s="48"/>
      <c r="R71" s="48"/>
      <c r="S71" s="48"/>
      <c r="T71" s="48"/>
      <c r="U71" s="48"/>
      <c r="V71" s="48"/>
      <c r="W71" s="48"/>
      <c r="X71" s="48"/>
      <c r="Y71" s="49"/>
    </row>
    <row r="72" spans="1:25" s="16" customFormat="1" ht="24.75" customHeight="1">
      <c r="A72" s="19"/>
      <c r="B72" s="47"/>
      <c r="C72" s="48"/>
      <c r="D72" s="48"/>
      <c r="E72" s="48"/>
      <c r="F72" s="48"/>
      <c r="G72" s="48"/>
      <c r="H72" s="48"/>
      <c r="I72" s="48"/>
      <c r="J72" s="48"/>
      <c r="K72" s="48"/>
      <c r="L72" s="48"/>
      <c r="M72" s="48"/>
      <c r="N72" s="48"/>
      <c r="O72" s="48"/>
      <c r="P72" s="48"/>
      <c r="Q72" s="48"/>
      <c r="R72" s="48"/>
      <c r="S72" s="48"/>
      <c r="T72" s="48"/>
      <c r="U72" s="48"/>
      <c r="V72" s="48"/>
      <c r="W72" s="48"/>
      <c r="X72" s="48"/>
      <c r="Y72" s="49"/>
    </row>
    <row r="73" spans="1:25" s="16" customFormat="1" ht="24.75" customHeight="1">
      <c r="A73" s="19"/>
      <c r="B73" s="47"/>
      <c r="C73" s="48"/>
      <c r="D73" s="48"/>
      <c r="E73" s="48"/>
      <c r="F73" s="48"/>
      <c r="G73" s="48"/>
      <c r="H73" s="48"/>
      <c r="I73" s="48"/>
      <c r="J73" s="48"/>
      <c r="K73" s="48"/>
      <c r="L73" s="48"/>
      <c r="M73" s="48"/>
      <c r="N73" s="48"/>
      <c r="O73" s="48"/>
      <c r="P73" s="48"/>
      <c r="Q73" s="48"/>
      <c r="R73" s="48"/>
      <c r="S73" s="48"/>
      <c r="T73" s="48"/>
      <c r="U73" s="48"/>
      <c r="V73" s="48"/>
      <c r="W73" s="48"/>
      <c r="X73" s="48"/>
      <c r="Y73" s="49"/>
    </row>
    <row r="74" spans="1:25" s="16" customFormat="1" ht="24.75" customHeight="1">
      <c r="A74" s="19"/>
      <c r="B74" s="47"/>
      <c r="C74" s="48"/>
      <c r="D74" s="48"/>
      <c r="E74" s="48"/>
      <c r="F74" s="48"/>
      <c r="G74" s="48"/>
      <c r="H74" s="48"/>
      <c r="I74" s="48"/>
      <c r="J74" s="48"/>
      <c r="K74" s="48"/>
      <c r="L74" s="48"/>
      <c r="M74" s="48"/>
      <c r="N74" s="48"/>
      <c r="O74" s="48"/>
      <c r="P74" s="48"/>
      <c r="Q74" s="48"/>
      <c r="R74" s="48"/>
      <c r="S74" s="48"/>
      <c r="T74" s="48"/>
      <c r="U74" s="48"/>
      <c r="V74" s="48"/>
      <c r="W74" s="48"/>
      <c r="X74" s="48"/>
      <c r="Y74" s="49"/>
    </row>
    <row r="75" spans="1:25" s="16" customFormat="1" ht="24.75" customHeight="1">
      <c r="A75" s="19"/>
      <c r="B75" s="47"/>
      <c r="C75" s="48"/>
      <c r="D75" s="48"/>
      <c r="E75" s="48"/>
      <c r="F75" s="48"/>
      <c r="G75" s="48"/>
      <c r="H75" s="48"/>
      <c r="I75" s="48"/>
      <c r="J75" s="48"/>
      <c r="K75" s="48"/>
      <c r="L75" s="48"/>
      <c r="M75" s="48"/>
      <c r="N75" s="48"/>
      <c r="O75" s="48"/>
      <c r="P75" s="48"/>
      <c r="Q75" s="48"/>
      <c r="R75" s="48"/>
      <c r="S75" s="48"/>
      <c r="T75" s="48"/>
      <c r="U75" s="48"/>
      <c r="V75" s="48"/>
      <c r="W75" s="48"/>
      <c r="X75" s="48"/>
      <c r="Y75" s="49"/>
    </row>
    <row r="76" spans="1:25" s="16" customFormat="1" ht="24.75" customHeight="1">
      <c r="A76" s="19"/>
      <c r="B76" s="47"/>
      <c r="C76" s="48"/>
      <c r="D76" s="48"/>
      <c r="E76" s="48"/>
      <c r="F76" s="48"/>
      <c r="G76" s="48"/>
      <c r="H76" s="48"/>
      <c r="I76" s="48"/>
      <c r="J76" s="48"/>
      <c r="K76" s="48"/>
      <c r="L76" s="48"/>
      <c r="M76" s="48"/>
      <c r="N76" s="48"/>
      <c r="O76" s="48"/>
      <c r="P76" s="48"/>
      <c r="Q76" s="48"/>
      <c r="R76" s="48"/>
      <c r="S76" s="48"/>
      <c r="T76" s="48"/>
      <c r="U76" s="48"/>
      <c r="V76" s="48"/>
      <c r="W76" s="48"/>
      <c r="X76" s="48"/>
      <c r="Y76" s="49"/>
    </row>
    <row r="77" spans="1:25" s="16" customFormat="1" ht="24.75" customHeight="1">
      <c r="A77" s="19"/>
      <c r="B77" s="47"/>
      <c r="C77" s="48"/>
      <c r="D77" s="48"/>
      <c r="E77" s="48"/>
      <c r="F77" s="48"/>
      <c r="G77" s="48"/>
      <c r="H77" s="48"/>
      <c r="I77" s="48"/>
      <c r="J77" s="48"/>
      <c r="K77" s="48"/>
      <c r="L77" s="48"/>
      <c r="M77" s="48"/>
      <c r="N77" s="48"/>
      <c r="O77" s="48"/>
      <c r="P77" s="48"/>
      <c r="Q77" s="48"/>
      <c r="R77" s="48"/>
      <c r="S77" s="48"/>
      <c r="T77" s="48"/>
      <c r="U77" s="48"/>
      <c r="V77" s="48"/>
      <c r="W77" s="48"/>
      <c r="X77" s="48"/>
      <c r="Y77" s="49"/>
    </row>
    <row r="78" spans="1:25" s="16" customFormat="1" ht="24.75" customHeight="1">
      <c r="A78" s="19"/>
      <c r="B78" s="47"/>
      <c r="C78" s="48"/>
      <c r="D78" s="48"/>
      <c r="E78" s="48"/>
      <c r="F78" s="48"/>
      <c r="G78" s="48"/>
      <c r="H78" s="48"/>
      <c r="I78" s="48"/>
      <c r="J78" s="48"/>
      <c r="K78" s="48"/>
      <c r="L78" s="48"/>
      <c r="M78" s="48"/>
      <c r="N78" s="48"/>
      <c r="O78" s="48"/>
      <c r="P78" s="48"/>
      <c r="Q78" s="48"/>
      <c r="R78" s="48"/>
      <c r="S78" s="48"/>
      <c r="T78" s="48"/>
      <c r="U78" s="48"/>
      <c r="V78" s="48"/>
      <c r="W78" s="48"/>
      <c r="X78" s="48"/>
      <c r="Y78" s="49"/>
    </row>
    <row r="79" spans="1:25" s="16" customFormat="1" ht="24.75" customHeight="1">
      <c r="A79" s="19"/>
      <c r="B79" s="47"/>
      <c r="C79" s="48"/>
      <c r="D79" s="48"/>
      <c r="E79" s="48"/>
      <c r="F79" s="48"/>
      <c r="G79" s="48"/>
      <c r="H79" s="48"/>
      <c r="I79" s="48"/>
      <c r="J79" s="48"/>
      <c r="K79" s="48"/>
      <c r="L79" s="48"/>
      <c r="M79" s="48"/>
      <c r="N79" s="48"/>
      <c r="O79" s="48"/>
      <c r="P79" s="48"/>
      <c r="Q79" s="48"/>
      <c r="R79" s="48"/>
      <c r="S79" s="48"/>
      <c r="T79" s="48"/>
      <c r="U79" s="48"/>
      <c r="V79" s="48"/>
      <c r="W79" s="48"/>
      <c r="X79" s="48"/>
      <c r="Y79" s="49"/>
    </row>
    <row r="80" spans="1:25" s="16" customFormat="1" ht="24.75" customHeight="1" thickBot="1">
      <c r="A80" s="19"/>
      <c r="B80" s="50"/>
      <c r="C80" s="51"/>
      <c r="D80" s="51"/>
      <c r="E80" s="51"/>
      <c r="F80" s="51"/>
      <c r="G80" s="51"/>
      <c r="H80" s="51"/>
      <c r="I80" s="51"/>
      <c r="J80" s="51"/>
      <c r="K80" s="51"/>
      <c r="L80" s="51"/>
      <c r="M80" s="51"/>
      <c r="N80" s="51"/>
      <c r="O80" s="51"/>
      <c r="P80" s="51"/>
      <c r="Q80" s="51"/>
      <c r="R80" s="51"/>
      <c r="S80" s="51"/>
      <c r="T80" s="51"/>
      <c r="U80" s="51"/>
      <c r="V80" s="51"/>
      <c r="W80" s="51"/>
      <c r="X80" s="51"/>
      <c r="Y80" s="52"/>
    </row>
    <row r="84" spans="4:4" ht="18" customHeight="1">
      <c r="D84" s="2" t="s">
        <v>16</v>
      </c>
    </row>
    <row r="85" spans="4:4" ht="18" customHeight="1">
      <c r="D85" s="2" t="s">
        <v>17</v>
      </c>
    </row>
    <row r="86" spans="4:4" ht="18" customHeight="1">
      <c r="D86" s="2" t="s">
        <v>18</v>
      </c>
    </row>
    <row r="87" spans="4:4" ht="18" customHeight="1">
      <c r="D87" s="2" t="s">
        <v>19</v>
      </c>
    </row>
    <row r="88" spans="4:4" ht="18" customHeight="1">
      <c r="D88" s="2" t="s">
        <v>20</v>
      </c>
    </row>
  </sheetData>
  <mergeCells count="94">
    <mergeCell ref="B21:C21"/>
    <mergeCell ref="D21:G21"/>
    <mergeCell ref="H21:L21"/>
    <mergeCell ref="N21:R21"/>
    <mergeCell ref="S21:Y21"/>
    <mergeCell ref="H16:L16"/>
    <mergeCell ref="N16:R16"/>
    <mergeCell ref="S16:Y16"/>
    <mergeCell ref="B17:C17"/>
    <mergeCell ref="D17:G17"/>
    <mergeCell ref="H17:L17"/>
    <mergeCell ref="N17:R17"/>
    <mergeCell ref="S17:Y17"/>
    <mergeCell ref="B23:C23"/>
    <mergeCell ref="D23:G23"/>
    <mergeCell ref="H23:L23"/>
    <mergeCell ref="N23:R23"/>
    <mergeCell ref="S23:Y23"/>
    <mergeCell ref="H9:Y9"/>
    <mergeCell ref="H10:Y10"/>
    <mergeCell ref="N14:R14"/>
    <mergeCell ref="B13:C13"/>
    <mergeCell ref="B22:C22"/>
    <mergeCell ref="D22:G22"/>
    <mergeCell ref="H22:L22"/>
    <mergeCell ref="N22:R22"/>
    <mergeCell ref="S22:Y22"/>
    <mergeCell ref="B15:C15"/>
    <mergeCell ref="D15:G15"/>
    <mergeCell ref="H15:L15"/>
    <mergeCell ref="N15:R15"/>
    <mergeCell ref="S15:Y15"/>
    <mergeCell ref="B16:C16"/>
    <mergeCell ref="D16:G16"/>
    <mergeCell ref="H26:L26"/>
    <mergeCell ref="N24:R24"/>
    <mergeCell ref="N25:R25"/>
    <mergeCell ref="N26:R26"/>
    <mergeCell ref="A1:Z1"/>
    <mergeCell ref="B7:G7"/>
    <mergeCell ref="B8:G8"/>
    <mergeCell ref="B10:G10"/>
    <mergeCell ref="S14:Y14"/>
    <mergeCell ref="A2:AA2"/>
    <mergeCell ref="H13:R13"/>
    <mergeCell ref="H14:L14"/>
    <mergeCell ref="B9:G9"/>
    <mergeCell ref="A4:AA4"/>
    <mergeCell ref="H7:Y7"/>
    <mergeCell ref="H8:Y8"/>
    <mergeCell ref="D13:G13"/>
    <mergeCell ref="S13:Y13"/>
    <mergeCell ref="B14:C14"/>
    <mergeCell ref="D14:G14"/>
    <mergeCell ref="B39:Y39"/>
    <mergeCell ref="B26:C26"/>
    <mergeCell ref="D26:G26"/>
    <mergeCell ref="S25:Y25"/>
    <mergeCell ref="B24:C24"/>
    <mergeCell ref="D24:G24"/>
    <mergeCell ref="S24:Y24"/>
    <mergeCell ref="S26:Y26"/>
    <mergeCell ref="B25:C25"/>
    <mergeCell ref="D25:G25"/>
    <mergeCell ref="H24:L24"/>
    <mergeCell ref="H25:L25"/>
    <mergeCell ref="B59:Y60"/>
    <mergeCell ref="B40:Y40"/>
    <mergeCell ref="B41:Y41"/>
    <mergeCell ref="D29:F29"/>
    <mergeCell ref="S27:Y27"/>
    <mergeCell ref="S28:Y28"/>
    <mergeCell ref="S29:Y29"/>
    <mergeCell ref="S30:Y30"/>
    <mergeCell ref="H27:R27"/>
    <mergeCell ref="H28:R28"/>
    <mergeCell ref="H29:R29"/>
    <mergeCell ref="H30:R30"/>
    <mergeCell ref="B32:Y36"/>
    <mergeCell ref="B18:C18"/>
    <mergeCell ref="D18:G18"/>
    <mergeCell ref="H18:L18"/>
    <mergeCell ref="N18:R18"/>
    <mergeCell ref="S18:Y18"/>
    <mergeCell ref="B19:C19"/>
    <mergeCell ref="D19:G19"/>
    <mergeCell ref="H19:L19"/>
    <mergeCell ref="N19:R19"/>
    <mergeCell ref="S19:Y19"/>
    <mergeCell ref="B20:C20"/>
    <mergeCell ref="D20:G20"/>
    <mergeCell ref="H20:L20"/>
    <mergeCell ref="N20:R20"/>
    <mergeCell ref="S20:Y20"/>
  </mergeCells>
  <phoneticPr fontId="2"/>
  <dataValidations count="3">
    <dataValidation type="list" allowBlank="1" showInputMessage="1" showErrorMessage="1" sqref="P65043:V65043 JL65043:JR65043 TH65043:TN65043 ADD65043:ADJ65043 AMZ65043:ANF65043 AWV65043:AXB65043 BGR65043:BGX65043 BQN65043:BQT65043 CAJ65043:CAP65043 CKF65043:CKL65043 CUB65043:CUH65043 DDX65043:DED65043 DNT65043:DNZ65043 DXP65043:DXV65043 EHL65043:EHR65043 ERH65043:ERN65043 FBD65043:FBJ65043 FKZ65043:FLF65043 FUV65043:FVB65043 GER65043:GEX65043 GON65043:GOT65043 GYJ65043:GYP65043 HIF65043:HIL65043 HSB65043:HSH65043 IBX65043:ICD65043 ILT65043:ILZ65043 IVP65043:IVV65043 JFL65043:JFR65043 JPH65043:JPN65043 JZD65043:JZJ65043 KIZ65043:KJF65043 KSV65043:KTB65043 LCR65043:LCX65043 LMN65043:LMT65043 LWJ65043:LWP65043 MGF65043:MGL65043 MQB65043:MQH65043 MZX65043:NAD65043 NJT65043:NJZ65043 NTP65043:NTV65043 ODL65043:ODR65043 ONH65043:ONN65043 OXD65043:OXJ65043 PGZ65043:PHF65043 PQV65043:PRB65043 QAR65043:QAX65043 QKN65043:QKT65043 QUJ65043:QUP65043 REF65043:REL65043 ROB65043:ROH65043 RXX65043:RYD65043 SHT65043:SHZ65043 SRP65043:SRV65043 TBL65043:TBR65043 TLH65043:TLN65043 TVD65043:TVJ65043 UEZ65043:UFF65043 UOV65043:UPB65043 UYR65043:UYX65043 VIN65043:VIT65043 VSJ65043:VSP65043 WCF65043:WCL65043 WMB65043:WMH65043 WVX65043:WWD65043 P130579:V130579 JL130579:JR130579 TH130579:TN130579 ADD130579:ADJ130579 AMZ130579:ANF130579 AWV130579:AXB130579 BGR130579:BGX130579 BQN130579:BQT130579 CAJ130579:CAP130579 CKF130579:CKL130579 CUB130579:CUH130579 DDX130579:DED130579 DNT130579:DNZ130579 DXP130579:DXV130579 EHL130579:EHR130579 ERH130579:ERN130579 FBD130579:FBJ130579 FKZ130579:FLF130579 FUV130579:FVB130579 GER130579:GEX130579 GON130579:GOT130579 GYJ130579:GYP130579 HIF130579:HIL130579 HSB130579:HSH130579 IBX130579:ICD130579 ILT130579:ILZ130579 IVP130579:IVV130579 JFL130579:JFR130579 JPH130579:JPN130579 JZD130579:JZJ130579 KIZ130579:KJF130579 KSV130579:KTB130579 LCR130579:LCX130579 LMN130579:LMT130579 LWJ130579:LWP130579 MGF130579:MGL130579 MQB130579:MQH130579 MZX130579:NAD130579 NJT130579:NJZ130579 NTP130579:NTV130579 ODL130579:ODR130579 ONH130579:ONN130579 OXD130579:OXJ130579 PGZ130579:PHF130579 PQV130579:PRB130579 QAR130579:QAX130579 QKN130579:QKT130579 QUJ130579:QUP130579 REF130579:REL130579 ROB130579:ROH130579 RXX130579:RYD130579 SHT130579:SHZ130579 SRP130579:SRV130579 TBL130579:TBR130579 TLH130579:TLN130579 TVD130579:TVJ130579 UEZ130579:UFF130579 UOV130579:UPB130579 UYR130579:UYX130579 VIN130579:VIT130579 VSJ130579:VSP130579 WCF130579:WCL130579 WMB130579:WMH130579 WVX130579:WWD130579 P196115:V196115 JL196115:JR196115 TH196115:TN196115 ADD196115:ADJ196115 AMZ196115:ANF196115 AWV196115:AXB196115 BGR196115:BGX196115 BQN196115:BQT196115 CAJ196115:CAP196115 CKF196115:CKL196115 CUB196115:CUH196115 DDX196115:DED196115 DNT196115:DNZ196115 DXP196115:DXV196115 EHL196115:EHR196115 ERH196115:ERN196115 FBD196115:FBJ196115 FKZ196115:FLF196115 FUV196115:FVB196115 GER196115:GEX196115 GON196115:GOT196115 GYJ196115:GYP196115 HIF196115:HIL196115 HSB196115:HSH196115 IBX196115:ICD196115 ILT196115:ILZ196115 IVP196115:IVV196115 JFL196115:JFR196115 JPH196115:JPN196115 JZD196115:JZJ196115 KIZ196115:KJF196115 KSV196115:KTB196115 LCR196115:LCX196115 LMN196115:LMT196115 LWJ196115:LWP196115 MGF196115:MGL196115 MQB196115:MQH196115 MZX196115:NAD196115 NJT196115:NJZ196115 NTP196115:NTV196115 ODL196115:ODR196115 ONH196115:ONN196115 OXD196115:OXJ196115 PGZ196115:PHF196115 PQV196115:PRB196115 QAR196115:QAX196115 QKN196115:QKT196115 QUJ196115:QUP196115 REF196115:REL196115 ROB196115:ROH196115 RXX196115:RYD196115 SHT196115:SHZ196115 SRP196115:SRV196115 TBL196115:TBR196115 TLH196115:TLN196115 TVD196115:TVJ196115 UEZ196115:UFF196115 UOV196115:UPB196115 UYR196115:UYX196115 VIN196115:VIT196115 VSJ196115:VSP196115 WCF196115:WCL196115 WMB196115:WMH196115 WVX196115:WWD196115 P261651:V261651 JL261651:JR261651 TH261651:TN261651 ADD261651:ADJ261651 AMZ261651:ANF261651 AWV261651:AXB261651 BGR261651:BGX261651 BQN261651:BQT261651 CAJ261651:CAP261651 CKF261651:CKL261651 CUB261651:CUH261651 DDX261651:DED261651 DNT261651:DNZ261651 DXP261651:DXV261651 EHL261651:EHR261651 ERH261651:ERN261651 FBD261651:FBJ261651 FKZ261651:FLF261651 FUV261651:FVB261651 GER261651:GEX261651 GON261651:GOT261651 GYJ261651:GYP261651 HIF261651:HIL261651 HSB261651:HSH261651 IBX261651:ICD261651 ILT261651:ILZ261651 IVP261651:IVV261651 JFL261651:JFR261651 JPH261651:JPN261651 JZD261651:JZJ261651 KIZ261651:KJF261651 KSV261651:KTB261651 LCR261651:LCX261651 LMN261651:LMT261651 LWJ261651:LWP261651 MGF261651:MGL261651 MQB261651:MQH261651 MZX261651:NAD261651 NJT261651:NJZ261651 NTP261651:NTV261651 ODL261651:ODR261651 ONH261651:ONN261651 OXD261651:OXJ261651 PGZ261651:PHF261651 PQV261651:PRB261651 QAR261651:QAX261651 QKN261651:QKT261651 QUJ261651:QUP261651 REF261651:REL261651 ROB261651:ROH261651 RXX261651:RYD261651 SHT261651:SHZ261651 SRP261651:SRV261651 TBL261651:TBR261651 TLH261651:TLN261651 TVD261651:TVJ261651 UEZ261651:UFF261651 UOV261651:UPB261651 UYR261651:UYX261651 VIN261651:VIT261651 VSJ261651:VSP261651 WCF261651:WCL261651 WMB261651:WMH261651 WVX261651:WWD261651 P327187:V327187 JL327187:JR327187 TH327187:TN327187 ADD327187:ADJ327187 AMZ327187:ANF327187 AWV327187:AXB327187 BGR327187:BGX327187 BQN327187:BQT327187 CAJ327187:CAP327187 CKF327187:CKL327187 CUB327187:CUH327187 DDX327187:DED327187 DNT327187:DNZ327187 DXP327187:DXV327187 EHL327187:EHR327187 ERH327187:ERN327187 FBD327187:FBJ327187 FKZ327187:FLF327187 FUV327187:FVB327187 GER327187:GEX327187 GON327187:GOT327187 GYJ327187:GYP327187 HIF327187:HIL327187 HSB327187:HSH327187 IBX327187:ICD327187 ILT327187:ILZ327187 IVP327187:IVV327187 JFL327187:JFR327187 JPH327187:JPN327187 JZD327187:JZJ327187 KIZ327187:KJF327187 KSV327187:KTB327187 LCR327187:LCX327187 LMN327187:LMT327187 LWJ327187:LWP327187 MGF327187:MGL327187 MQB327187:MQH327187 MZX327187:NAD327187 NJT327187:NJZ327187 NTP327187:NTV327187 ODL327187:ODR327187 ONH327187:ONN327187 OXD327187:OXJ327187 PGZ327187:PHF327187 PQV327187:PRB327187 QAR327187:QAX327187 QKN327187:QKT327187 QUJ327187:QUP327187 REF327187:REL327187 ROB327187:ROH327187 RXX327187:RYD327187 SHT327187:SHZ327187 SRP327187:SRV327187 TBL327187:TBR327187 TLH327187:TLN327187 TVD327187:TVJ327187 UEZ327187:UFF327187 UOV327187:UPB327187 UYR327187:UYX327187 VIN327187:VIT327187 VSJ327187:VSP327187 WCF327187:WCL327187 WMB327187:WMH327187 WVX327187:WWD327187 P392723:V392723 JL392723:JR392723 TH392723:TN392723 ADD392723:ADJ392723 AMZ392723:ANF392723 AWV392723:AXB392723 BGR392723:BGX392723 BQN392723:BQT392723 CAJ392723:CAP392723 CKF392723:CKL392723 CUB392723:CUH392723 DDX392723:DED392723 DNT392723:DNZ392723 DXP392723:DXV392723 EHL392723:EHR392723 ERH392723:ERN392723 FBD392723:FBJ392723 FKZ392723:FLF392723 FUV392723:FVB392723 GER392723:GEX392723 GON392723:GOT392723 GYJ392723:GYP392723 HIF392723:HIL392723 HSB392723:HSH392723 IBX392723:ICD392723 ILT392723:ILZ392723 IVP392723:IVV392723 JFL392723:JFR392723 JPH392723:JPN392723 JZD392723:JZJ392723 KIZ392723:KJF392723 KSV392723:KTB392723 LCR392723:LCX392723 LMN392723:LMT392723 LWJ392723:LWP392723 MGF392723:MGL392723 MQB392723:MQH392723 MZX392723:NAD392723 NJT392723:NJZ392723 NTP392723:NTV392723 ODL392723:ODR392723 ONH392723:ONN392723 OXD392723:OXJ392723 PGZ392723:PHF392723 PQV392723:PRB392723 QAR392723:QAX392723 QKN392723:QKT392723 QUJ392723:QUP392723 REF392723:REL392723 ROB392723:ROH392723 RXX392723:RYD392723 SHT392723:SHZ392723 SRP392723:SRV392723 TBL392723:TBR392723 TLH392723:TLN392723 TVD392723:TVJ392723 UEZ392723:UFF392723 UOV392723:UPB392723 UYR392723:UYX392723 VIN392723:VIT392723 VSJ392723:VSP392723 WCF392723:WCL392723 WMB392723:WMH392723 WVX392723:WWD392723 P458259:V458259 JL458259:JR458259 TH458259:TN458259 ADD458259:ADJ458259 AMZ458259:ANF458259 AWV458259:AXB458259 BGR458259:BGX458259 BQN458259:BQT458259 CAJ458259:CAP458259 CKF458259:CKL458259 CUB458259:CUH458259 DDX458259:DED458259 DNT458259:DNZ458259 DXP458259:DXV458259 EHL458259:EHR458259 ERH458259:ERN458259 FBD458259:FBJ458259 FKZ458259:FLF458259 FUV458259:FVB458259 GER458259:GEX458259 GON458259:GOT458259 GYJ458259:GYP458259 HIF458259:HIL458259 HSB458259:HSH458259 IBX458259:ICD458259 ILT458259:ILZ458259 IVP458259:IVV458259 JFL458259:JFR458259 JPH458259:JPN458259 JZD458259:JZJ458259 KIZ458259:KJF458259 KSV458259:KTB458259 LCR458259:LCX458259 LMN458259:LMT458259 LWJ458259:LWP458259 MGF458259:MGL458259 MQB458259:MQH458259 MZX458259:NAD458259 NJT458259:NJZ458259 NTP458259:NTV458259 ODL458259:ODR458259 ONH458259:ONN458259 OXD458259:OXJ458259 PGZ458259:PHF458259 PQV458259:PRB458259 QAR458259:QAX458259 QKN458259:QKT458259 QUJ458259:QUP458259 REF458259:REL458259 ROB458259:ROH458259 RXX458259:RYD458259 SHT458259:SHZ458259 SRP458259:SRV458259 TBL458259:TBR458259 TLH458259:TLN458259 TVD458259:TVJ458259 UEZ458259:UFF458259 UOV458259:UPB458259 UYR458259:UYX458259 VIN458259:VIT458259 VSJ458259:VSP458259 WCF458259:WCL458259 WMB458259:WMH458259 WVX458259:WWD458259 P523795:V523795 JL523795:JR523795 TH523795:TN523795 ADD523795:ADJ523795 AMZ523795:ANF523795 AWV523795:AXB523795 BGR523795:BGX523795 BQN523795:BQT523795 CAJ523795:CAP523795 CKF523795:CKL523795 CUB523795:CUH523795 DDX523795:DED523795 DNT523795:DNZ523795 DXP523795:DXV523795 EHL523795:EHR523795 ERH523795:ERN523795 FBD523795:FBJ523795 FKZ523795:FLF523795 FUV523795:FVB523795 GER523795:GEX523795 GON523795:GOT523795 GYJ523795:GYP523795 HIF523795:HIL523795 HSB523795:HSH523795 IBX523795:ICD523795 ILT523795:ILZ523795 IVP523795:IVV523795 JFL523795:JFR523795 JPH523795:JPN523795 JZD523795:JZJ523795 KIZ523795:KJF523795 KSV523795:KTB523795 LCR523795:LCX523795 LMN523795:LMT523795 LWJ523795:LWP523795 MGF523795:MGL523795 MQB523795:MQH523795 MZX523795:NAD523795 NJT523795:NJZ523795 NTP523795:NTV523795 ODL523795:ODR523795 ONH523795:ONN523795 OXD523795:OXJ523795 PGZ523795:PHF523795 PQV523795:PRB523795 QAR523795:QAX523795 QKN523795:QKT523795 QUJ523795:QUP523795 REF523795:REL523795 ROB523795:ROH523795 RXX523795:RYD523795 SHT523795:SHZ523795 SRP523795:SRV523795 TBL523795:TBR523795 TLH523795:TLN523795 TVD523795:TVJ523795 UEZ523795:UFF523795 UOV523795:UPB523795 UYR523795:UYX523795 VIN523795:VIT523795 VSJ523795:VSP523795 WCF523795:WCL523795 WMB523795:WMH523795 WVX523795:WWD523795 P589331:V589331 JL589331:JR589331 TH589331:TN589331 ADD589331:ADJ589331 AMZ589331:ANF589331 AWV589331:AXB589331 BGR589331:BGX589331 BQN589331:BQT589331 CAJ589331:CAP589331 CKF589331:CKL589331 CUB589331:CUH589331 DDX589331:DED589331 DNT589331:DNZ589331 DXP589331:DXV589331 EHL589331:EHR589331 ERH589331:ERN589331 FBD589331:FBJ589331 FKZ589331:FLF589331 FUV589331:FVB589331 GER589331:GEX589331 GON589331:GOT589331 GYJ589331:GYP589331 HIF589331:HIL589331 HSB589331:HSH589331 IBX589331:ICD589331 ILT589331:ILZ589331 IVP589331:IVV589331 JFL589331:JFR589331 JPH589331:JPN589331 JZD589331:JZJ589331 KIZ589331:KJF589331 KSV589331:KTB589331 LCR589331:LCX589331 LMN589331:LMT589331 LWJ589331:LWP589331 MGF589331:MGL589331 MQB589331:MQH589331 MZX589331:NAD589331 NJT589331:NJZ589331 NTP589331:NTV589331 ODL589331:ODR589331 ONH589331:ONN589331 OXD589331:OXJ589331 PGZ589331:PHF589331 PQV589331:PRB589331 QAR589331:QAX589331 QKN589331:QKT589331 QUJ589331:QUP589331 REF589331:REL589331 ROB589331:ROH589331 RXX589331:RYD589331 SHT589331:SHZ589331 SRP589331:SRV589331 TBL589331:TBR589331 TLH589331:TLN589331 TVD589331:TVJ589331 UEZ589331:UFF589331 UOV589331:UPB589331 UYR589331:UYX589331 VIN589331:VIT589331 VSJ589331:VSP589331 WCF589331:WCL589331 WMB589331:WMH589331 WVX589331:WWD589331 P654867:V654867 JL654867:JR654867 TH654867:TN654867 ADD654867:ADJ654867 AMZ654867:ANF654867 AWV654867:AXB654867 BGR654867:BGX654867 BQN654867:BQT654867 CAJ654867:CAP654867 CKF654867:CKL654867 CUB654867:CUH654867 DDX654867:DED654867 DNT654867:DNZ654867 DXP654867:DXV654867 EHL654867:EHR654867 ERH654867:ERN654867 FBD654867:FBJ654867 FKZ654867:FLF654867 FUV654867:FVB654867 GER654867:GEX654867 GON654867:GOT654867 GYJ654867:GYP654867 HIF654867:HIL654867 HSB654867:HSH654867 IBX654867:ICD654867 ILT654867:ILZ654867 IVP654867:IVV654867 JFL654867:JFR654867 JPH654867:JPN654867 JZD654867:JZJ654867 KIZ654867:KJF654867 KSV654867:KTB654867 LCR654867:LCX654867 LMN654867:LMT654867 LWJ654867:LWP654867 MGF654867:MGL654867 MQB654867:MQH654867 MZX654867:NAD654867 NJT654867:NJZ654867 NTP654867:NTV654867 ODL654867:ODR654867 ONH654867:ONN654867 OXD654867:OXJ654867 PGZ654867:PHF654867 PQV654867:PRB654867 QAR654867:QAX654867 QKN654867:QKT654867 QUJ654867:QUP654867 REF654867:REL654867 ROB654867:ROH654867 RXX654867:RYD654867 SHT654867:SHZ654867 SRP654867:SRV654867 TBL654867:TBR654867 TLH654867:TLN654867 TVD654867:TVJ654867 UEZ654867:UFF654867 UOV654867:UPB654867 UYR654867:UYX654867 VIN654867:VIT654867 VSJ654867:VSP654867 WCF654867:WCL654867 WMB654867:WMH654867 WVX654867:WWD654867 P720403:V720403 JL720403:JR720403 TH720403:TN720403 ADD720403:ADJ720403 AMZ720403:ANF720403 AWV720403:AXB720403 BGR720403:BGX720403 BQN720403:BQT720403 CAJ720403:CAP720403 CKF720403:CKL720403 CUB720403:CUH720403 DDX720403:DED720403 DNT720403:DNZ720403 DXP720403:DXV720403 EHL720403:EHR720403 ERH720403:ERN720403 FBD720403:FBJ720403 FKZ720403:FLF720403 FUV720403:FVB720403 GER720403:GEX720403 GON720403:GOT720403 GYJ720403:GYP720403 HIF720403:HIL720403 HSB720403:HSH720403 IBX720403:ICD720403 ILT720403:ILZ720403 IVP720403:IVV720403 JFL720403:JFR720403 JPH720403:JPN720403 JZD720403:JZJ720403 KIZ720403:KJF720403 KSV720403:KTB720403 LCR720403:LCX720403 LMN720403:LMT720403 LWJ720403:LWP720403 MGF720403:MGL720403 MQB720403:MQH720403 MZX720403:NAD720403 NJT720403:NJZ720403 NTP720403:NTV720403 ODL720403:ODR720403 ONH720403:ONN720403 OXD720403:OXJ720403 PGZ720403:PHF720403 PQV720403:PRB720403 QAR720403:QAX720403 QKN720403:QKT720403 QUJ720403:QUP720403 REF720403:REL720403 ROB720403:ROH720403 RXX720403:RYD720403 SHT720403:SHZ720403 SRP720403:SRV720403 TBL720403:TBR720403 TLH720403:TLN720403 TVD720403:TVJ720403 UEZ720403:UFF720403 UOV720403:UPB720403 UYR720403:UYX720403 VIN720403:VIT720403 VSJ720403:VSP720403 WCF720403:WCL720403 WMB720403:WMH720403 WVX720403:WWD720403 P785939:V785939 JL785939:JR785939 TH785939:TN785939 ADD785939:ADJ785939 AMZ785939:ANF785939 AWV785939:AXB785939 BGR785939:BGX785939 BQN785939:BQT785939 CAJ785939:CAP785939 CKF785939:CKL785939 CUB785939:CUH785939 DDX785939:DED785939 DNT785939:DNZ785939 DXP785939:DXV785939 EHL785939:EHR785939 ERH785939:ERN785939 FBD785939:FBJ785939 FKZ785939:FLF785939 FUV785939:FVB785939 GER785939:GEX785939 GON785939:GOT785939 GYJ785939:GYP785939 HIF785939:HIL785939 HSB785939:HSH785939 IBX785939:ICD785939 ILT785939:ILZ785939 IVP785939:IVV785939 JFL785939:JFR785939 JPH785939:JPN785939 JZD785939:JZJ785939 KIZ785939:KJF785939 KSV785939:KTB785939 LCR785939:LCX785939 LMN785939:LMT785939 LWJ785939:LWP785939 MGF785939:MGL785939 MQB785939:MQH785939 MZX785939:NAD785939 NJT785939:NJZ785939 NTP785939:NTV785939 ODL785939:ODR785939 ONH785939:ONN785939 OXD785939:OXJ785939 PGZ785939:PHF785939 PQV785939:PRB785939 QAR785939:QAX785939 QKN785939:QKT785939 QUJ785939:QUP785939 REF785939:REL785939 ROB785939:ROH785939 RXX785939:RYD785939 SHT785939:SHZ785939 SRP785939:SRV785939 TBL785939:TBR785939 TLH785939:TLN785939 TVD785939:TVJ785939 UEZ785939:UFF785939 UOV785939:UPB785939 UYR785939:UYX785939 VIN785939:VIT785939 VSJ785939:VSP785939 WCF785939:WCL785939 WMB785939:WMH785939 WVX785939:WWD785939 P851475:V851475 JL851475:JR851475 TH851475:TN851475 ADD851475:ADJ851475 AMZ851475:ANF851475 AWV851475:AXB851475 BGR851475:BGX851475 BQN851475:BQT851475 CAJ851475:CAP851475 CKF851475:CKL851475 CUB851475:CUH851475 DDX851475:DED851475 DNT851475:DNZ851475 DXP851475:DXV851475 EHL851475:EHR851475 ERH851475:ERN851475 FBD851475:FBJ851475 FKZ851475:FLF851475 FUV851475:FVB851475 GER851475:GEX851475 GON851475:GOT851475 GYJ851475:GYP851475 HIF851475:HIL851475 HSB851475:HSH851475 IBX851475:ICD851475 ILT851475:ILZ851475 IVP851475:IVV851475 JFL851475:JFR851475 JPH851475:JPN851475 JZD851475:JZJ851475 KIZ851475:KJF851475 KSV851475:KTB851475 LCR851475:LCX851475 LMN851475:LMT851475 LWJ851475:LWP851475 MGF851475:MGL851475 MQB851475:MQH851475 MZX851475:NAD851475 NJT851475:NJZ851475 NTP851475:NTV851475 ODL851475:ODR851475 ONH851475:ONN851475 OXD851475:OXJ851475 PGZ851475:PHF851475 PQV851475:PRB851475 QAR851475:QAX851475 QKN851475:QKT851475 QUJ851475:QUP851475 REF851475:REL851475 ROB851475:ROH851475 RXX851475:RYD851475 SHT851475:SHZ851475 SRP851475:SRV851475 TBL851475:TBR851475 TLH851475:TLN851475 TVD851475:TVJ851475 UEZ851475:UFF851475 UOV851475:UPB851475 UYR851475:UYX851475 VIN851475:VIT851475 VSJ851475:VSP851475 WCF851475:WCL851475 WMB851475:WMH851475 WVX851475:WWD851475 P917011:V917011 JL917011:JR917011 TH917011:TN917011 ADD917011:ADJ917011 AMZ917011:ANF917011 AWV917011:AXB917011 BGR917011:BGX917011 BQN917011:BQT917011 CAJ917011:CAP917011 CKF917011:CKL917011 CUB917011:CUH917011 DDX917011:DED917011 DNT917011:DNZ917011 DXP917011:DXV917011 EHL917011:EHR917011 ERH917011:ERN917011 FBD917011:FBJ917011 FKZ917011:FLF917011 FUV917011:FVB917011 GER917011:GEX917011 GON917011:GOT917011 GYJ917011:GYP917011 HIF917011:HIL917011 HSB917011:HSH917011 IBX917011:ICD917011 ILT917011:ILZ917011 IVP917011:IVV917011 JFL917011:JFR917011 JPH917011:JPN917011 JZD917011:JZJ917011 KIZ917011:KJF917011 KSV917011:KTB917011 LCR917011:LCX917011 LMN917011:LMT917011 LWJ917011:LWP917011 MGF917011:MGL917011 MQB917011:MQH917011 MZX917011:NAD917011 NJT917011:NJZ917011 NTP917011:NTV917011 ODL917011:ODR917011 ONH917011:ONN917011 OXD917011:OXJ917011 PGZ917011:PHF917011 PQV917011:PRB917011 QAR917011:QAX917011 QKN917011:QKT917011 QUJ917011:QUP917011 REF917011:REL917011 ROB917011:ROH917011 RXX917011:RYD917011 SHT917011:SHZ917011 SRP917011:SRV917011 TBL917011:TBR917011 TLH917011:TLN917011 TVD917011:TVJ917011 UEZ917011:UFF917011 UOV917011:UPB917011 UYR917011:UYX917011 VIN917011:VIT917011 VSJ917011:VSP917011 WCF917011:WCL917011 WMB917011:WMH917011 WVX917011:WWD917011 P982547:V982547 JL982547:JR982547 TH982547:TN982547 ADD982547:ADJ982547 AMZ982547:ANF982547 AWV982547:AXB982547 BGR982547:BGX982547 BQN982547:BQT982547 CAJ982547:CAP982547 CKF982547:CKL982547 CUB982547:CUH982547 DDX982547:DED982547 DNT982547:DNZ982547 DXP982547:DXV982547 EHL982547:EHR982547 ERH982547:ERN982547 FBD982547:FBJ982547 FKZ982547:FLF982547 FUV982547:FVB982547 GER982547:GEX982547 GON982547:GOT982547 GYJ982547:GYP982547 HIF982547:HIL982547 HSB982547:HSH982547 IBX982547:ICD982547 ILT982547:ILZ982547 IVP982547:IVV982547 JFL982547:JFR982547 JPH982547:JPN982547 JZD982547:JZJ982547 KIZ982547:KJF982547 KSV982547:KTB982547 LCR982547:LCX982547 LMN982547:LMT982547 LWJ982547:LWP982547 MGF982547:MGL982547 MQB982547:MQH982547 MZX982547:NAD982547 NJT982547:NJZ982547 NTP982547:NTV982547 ODL982547:ODR982547 ONH982547:ONN982547 OXD982547:OXJ982547 PGZ982547:PHF982547 PQV982547:PRB982547 QAR982547:QAX982547 QKN982547:QKT982547 QUJ982547:QUP982547 REF982547:REL982547 ROB982547:ROH982547 RXX982547:RYD982547 SHT982547:SHZ982547 SRP982547:SRV982547 TBL982547:TBR982547 TLH982547:TLN982547 TVD982547:TVJ982547 UEZ982547:UFF982547 UOV982547:UPB982547 UYR982547:UYX982547 VIN982547:VIT982547 VSJ982547:VSP982547 WCF982547:WCL982547 WMB982547:WMH982547 WVX982547:WWD982547" xr:uid="{00000000-0002-0000-0000-000000000000}">
      <formula1>#REF!</formula1>
    </dataValidation>
    <dataValidation type="list" allowBlank="1" showInputMessage="1" showErrorMessage="1" sqref="VRX14:VSA26 WLP14:WLS26 WVL14:WVO26 WBT14:WBW26 ACR14:ACU26 AMN14:AMQ26 AWJ14:AWM26 BGF14:BGI26 BQB14:BQE26 BZX14:CAA26 CJT14:CJW26 CTP14:CTS26 DDL14:DDO26 DNH14:DNK26 DXD14:DXG26 EGZ14:EHC26 EQV14:EQY26 FAR14:FAU26 FKN14:FKQ26 FUJ14:FUM26 GEF14:GEI26 GOB14:GOE26 GXX14:GYA26 HHT14:HHW26 HRP14:HRS26 IBL14:IBO26 ILH14:ILK26 IVD14:IVG26 JEZ14:JFC26 JOV14:JOY26 JYR14:JYU26 KIN14:KIQ26 KSJ14:KSM26 LCF14:LCI26 LMB14:LME26 LVX14:LWA26 MFT14:MFW26 MPP14:MPS26 MZL14:MZO26 NJH14:NJK26 NTD14:NTG26 OCZ14:ODC26 OMV14:OMY26 OWR14:OWU26 PGN14:PGQ26 PQJ14:PQM26 QAF14:QAI26 QKB14:QKE26 QTX14:QUA26 RDT14:RDW26 RNP14:RNS26 RXL14:RXO26 SHH14:SHK26 SRD14:SRG26 TAZ14:TBC26 TKV14:TKY26 TUR14:TUU26 UEN14:UEQ26 UOJ14:UOM26 UYF14:UYI26 VIB14:VIE26" xr:uid="{00000000-0002-0000-0000-000001000000}">
      <formula1>$B$76:$B$80</formula1>
    </dataValidation>
    <dataValidation type="list" allowBlank="1" showInputMessage="1" showErrorMessage="1" sqref="D14:G26" xr:uid="{00000000-0002-0000-0000-000002000000}">
      <formula1>$D$84:$D$88</formula1>
    </dataValidation>
  </dataValidations>
  <printOptions horizontalCentered="1"/>
  <pageMargins left="0.39370078740157483" right="0.39370078740157483" top="0.39370078740157483" bottom="0.39370078740157483" header="0.51181102362204722" footer="0.51181102362204722"/>
  <pageSetup paperSize="9" scale="81" orientation="portrait" r:id="rId1"/>
  <headerFooter alignWithMargins="0"/>
  <rowBreaks count="1" manualBreakCount="1">
    <brk id="3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JF29:JG29 TB29:TC29 ACX29:ACY29 AMT29:AMU29 AWP29:AWQ29 BGL29:BGM29 BQH29:BQI29 CAD29:CAE29 CJZ29:CKA29 CTV29:CTW29 DDR29:DDS29 DNN29:DNO29 DXJ29:DXK29 EHF29:EHG29 ERB29:ERC29 FAX29:FAY29 FKT29:FKU29 FUP29:FUQ29 GEL29:GEM29 GOH29:GOI29 GYD29:GYE29 HHZ29:HIA29 HRV29:HRW29 IBR29:IBS29 ILN29:ILO29 IVJ29:IVK29 JFF29:JFG29 JPB29:JPC29 JYX29:JYY29 KIT29:KIU29 KSP29:KSQ29 LCL29:LCM29 LMH29:LMI29 LWD29:LWE29 MFZ29:MGA29 MPV29:MPW29 MZR29:MZS29 NJN29:NJO29 NTJ29:NTK29 ODF29:ODG29 ONB29:ONC29 OWX29:OWY29 PGT29:PGU29 PQP29:PQQ29 QAL29:QAM29 QKH29:QKI29 QUD29:QUE29 RDZ29:REA29 RNV29:RNW29 RXR29:RXS29 SHN29:SHO29 SRJ29:SRK29 TBF29:TBG29 TLB29:TLC29 TUX29:TUY29 UET29:UEU29 UOP29:UOQ29 UYL29:UYM29 VIH29:VII29 VSD29:VSE29 WBZ29:WCA29 WLV29:WLW29 WVR29:WVS29 VSD27:VSE27 WBZ27:WCA27 RXR27:RXS27 SRJ27:SRK27 TLB27:TLC27 UET27:UEU27 UYL27:UYM27 SHN27:SHO27 TBF27:TBG27 TUX27:TUY27 UOP27:UOQ27 VIH27:VII27 WLV27:WLW27 WVR27:WVS27 JF27:JG27 TB27:TC27 ACX27:ACY27 AMT27:AMU27 AWP27:AWQ27 BGL27:BGM27 BQH27:BQI27 CAD27:CAE27 CJZ27:CKA27 CTV27:CTW27 DDR27:DDS27 DNN27:DNO27 DXJ27:DXK27 EHF27:EHG27 ERB27:ERC27 FAX27:FAY27 FKT27:FKU27 FUP27:FUQ27 GEL27:GEM27 GOH27:GOI27 GYD27:GYE27 HHZ27:HIA27 HRV27:HRW27 IBR27:IBS27 ILN27:ILO27 IVJ27:IVK27 JFF27:JFG27 JPB27:JPC27 JYX27:JYY27 KIT27:KIU27 KSP27:KSQ27 LCL27:LCM27 LMH27:LMI27 LWD27:LWE27 MFZ27:MGA27 MPV27:MPW27 MZR27:MZS27 NJN27:NJO27 NTJ27:NTK27 ODF27:ODG27 ONB27:ONC27 OWX27:OWY27 PGT27:PGU27 PQP27:PQQ27 QAL27:QAM27 QKH27:QKI27 QUD27:QUE27 RDZ27:REA27 RNV27:RNW27 UET720426:UEU720426 VIH458282:VII458282 UYL458282:UYM458282 UOP458282:UOQ458282 UET458282:UEU458282 TUX458282:TUY458282 TLB458282:TLC458282 TBF458282:TBG458282 SRJ458282:SRK458282 SHN458282:SHO458282 RXR458282:RXS458282 RNV458282:RNW458282 RDZ458282:REA458282 QUD458282:QUE458282 QKH458282:QKI458282 QAL458282:QAM458282 PQP458282:PQQ458282 PGT458282:PGU458282 OWX458282:OWY458282 ONB458282:ONC458282 ODF458282:ODG458282 NTJ458282:NTK458282 NJN458282:NJO458282 MZR458282:MZS458282 MPV458282:MPW458282 MFZ458282:MGA458282 LWD458282:LWE458282 LMH458282:LMI458282 LCL458282:LCM458282 KSP458282:KSQ458282 KIT458282:KIU458282 JYX458282:JYY458282 JPB458282:JPC458282 JFF458282:JFG458282 IVJ458282:IVK458282 ILN458282:ILO458282 IBR458282:IBS458282 HRV458282:HRW458282 HHZ458282:HIA458282 GYD458282:GYE458282 GOH458282:GOI458282 GEL458282:GEM458282 FUP458282:FUQ458282 FKT458282:FKU458282 FAX458282:FAY458282 ERB458282:ERC458282 EHF458282:EHG458282 DXJ458282:DXK458282 DNN458282:DNO458282 DDR458282:DDS458282 CTV458282:CTW458282 CJZ458282:CKA458282 CAD458282:CAE458282 BQH458282:BQI458282 BGL458282:BGM458282 AWP458282:AWQ458282 AMT458282:AMU458282 ACX458282:ACY458282 TB458282:TC458282 JF458282:JG458282 J458282:K458282 WVR392746:WVS392746 WLV392746:WLW392746 WBZ392746:WCA392746 VSD392746:VSE392746 VIH392746:VII392746 UYL392746:UYM392746 UOP392746:UOQ392746 UET392746:UEU392746 TUX392746:TUY392746 TLB392746:TLC392746 TBF392746:TBG392746 SRJ392746:SRK392746 SHN392746:SHO392746 RXR392746:RXS392746 RNV392746:RNW392746 RDZ392746:REA392746 QUD392746:QUE392746 QKH392746:QKI392746 QAL392746:QAM392746 PQP392746:PQQ392746 PGT392746:PGU392746 OWX392746:OWY392746 ONB392746:ONC392746 ODF392746:ODG392746 NTJ392746:NTK392746 NJN392746:NJO392746 MZR392746:MZS392746 MPV392746:MPW392746 MFZ392746:MGA392746 LWD392746:LWE392746 LMH392746:LMI392746 LCL392746:LCM392746 KSP392746:KSQ392746 KIT392746:KIU392746 JYX392746:JYY392746 JPB392746:JPC392746 JFF392746:JFG392746 IVJ392746:IVK392746 ILN392746:ILO392746 IBR392746:IBS392746 HRV392746:HRW392746 HHZ392746:HIA392746 GYD392746:GYE392746 GOH392746:GOI392746 GEL392746:GEM392746 FUP392746:FUQ392746 FKT392746:FKU392746 FAX392746:FAY392746 ERB392746:ERC392746 EHF392746:EHG392746 DXJ392746:DXK392746 DNN392746:DNO392746 DDR392746:DDS392746 CTV392746:CTW392746 CJZ392746:CKA392746 CAD392746:CAE392746 BQH392746:BQI392746 BGL392746:BGM392746 AWP392746:AWQ392746 AMT392746:AMU392746 ACX392746:ACY392746 TB392746:TC392746 JF392746:JG392746 J392746:K392746 WVR327210:WVS327210 WLV327210:WLW327210 WBZ327210:WCA327210 VSD327210:VSE327210 VIH327210:VII327210 UYL327210:UYM327210 UOP327210:UOQ327210 UET327210:UEU327210 TUX327210:TUY327210 TLB327210:TLC327210 TBF327210:TBG327210 SRJ327210:SRK327210 SHN327210:SHO327210 RXR327210:RXS327210 RNV327210:RNW327210 RDZ327210:REA327210 QUD327210:QUE327210 QKH327210:QKI327210 QAL327210:QAM327210 PQP327210:PQQ327210 PGT327210:PGU327210 OWX327210:OWY327210 ONB327210:ONC327210 ODF327210:ODG327210 NTJ327210:NTK327210 NJN327210:NJO327210 MZR327210:MZS327210 MPV327210:MPW327210 MFZ327210:MGA327210 LWD327210:LWE327210 LMH327210:LMI327210 LCL327210:LCM327210 KSP327210:KSQ327210 KIT327210:KIU327210 JYX327210:JYY327210 JPB327210:JPC327210 JFF327210:JFG327210 IVJ327210:IVK327210 ILN327210:ILO327210 IBR327210:IBS327210 HRV327210:HRW327210 HHZ327210:HIA327210 GYD327210:GYE327210 GOH327210:GOI327210 GEL327210:GEM327210 FUP327210:FUQ327210 FKT327210:FKU327210 FAX327210:FAY327210 ERB327210:ERC327210 EHF327210:EHG327210 DXJ327210:DXK327210 DNN327210:DNO327210 DDR327210:DDS327210 CTV327210:CTW327210 CJZ327210:CKA327210 CAD327210:CAE327210 BQH327210:BQI327210 BGL327210:BGM327210 AWP327210:AWQ327210 AMT327210:AMU327210 ACX327210:ACY327210 TB327210:TC327210 JF327210:JG327210 J327210:K327210 WVR261674:WVS261674 WLV261674:WLW261674 WBZ261674:WCA261674 VSD261674:VSE261674 VIH261674:VII261674 UYL261674:UYM261674 UOP261674:UOQ261674 UET261674:UEU261674 TUX261674:TUY261674 TLB261674:TLC261674 TBF261674:TBG261674 SRJ261674:SRK261674 SHN261674:SHO261674 RXR261674:RXS261674 RNV261674:RNW261674 RDZ261674:REA261674 QUD261674:QUE261674 QKH261674:QKI261674 QAL261674:QAM261674 PQP261674:PQQ261674 PGT261674:PGU261674 OWX261674:OWY261674 ONB261674:ONC261674 ODF261674:ODG261674 NTJ261674:NTK261674 NJN261674:NJO261674 MZR261674:MZS261674 MPV261674:MPW261674 MFZ261674:MGA261674 LWD261674:LWE261674 LMH261674:LMI261674 LCL261674:LCM261674 KSP261674:KSQ261674 KIT261674:KIU261674 JYX261674:JYY261674 JPB261674:JPC261674 JFF261674:JFG261674 IVJ261674:IVK261674 ILN261674:ILO261674 IBR261674:IBS261674 HRV261674:HRW261674 HHZ261674:HIA261674 GYD261674:GYE261674 GOH261674:GOI261674 GEL261674:GEM261674 FUP261674:FUQ261674 FKT261674:FKU261674 FAX261674:FAY261674 ERB261674:ERC261674 EHF261674:EHG261674 DXJ261674:DXK261674 DNN261674:DNO261674 DDR261674:DDS261674 CTV261674:CTW261674 CJZ261674:CKA261674 CAD261674:CAE261674 BQH261674:BQI261674 BGL261674:BGM261674 AWP261674:AWQ261674 AMT261674:AMU261674 ACX261674:ACY261674 TB261674:TC261674 JF261674:JG261674 J261674:K261674 WVR196138:WVS196138 WLV196138:WLW196138 WBZ196138:WCA196138 VSD196138:VSE196138 VIH196138:VII196138 UYL196138:UYM196138 UOP196138:UOQ196138 UET196138:UEU196138 TUX196138:TUY196138 TLB196138:TLC196138 TBF196138:TBG196138 SRJ196138:SRK196138 SHN196138:SHO196138 RXR196138:RXS196138 RNV196138:RNW196138 RDZ196138:REA196138 QUD196138:QUE196138 QKH196138:QKI196138 QAL196138:QAM196138 PQP196138:PQQ196138 PGT196138:PGU196138 OWX196138:OWY196138 ONB196138:ONC196138 ODF196138:ODG196138 NTJ196138:NTK196138 NJN196138:NJO196138 MZR196138:MZS196138 MPV196138:MPW196138 MFZ196138:MGA196138 LWD196138:LWE196138 LMH196138:LMI196138 LCL196138:LCM196138 KSP196138:KSQ196138 KIT196138:KIU196138 JYX196138:JYY196138 JPB196138:JPC196138 JFF196138:JFG196138 IVJ196138:IVK196138 ILN196138:ILO196138 IBR196138:IBS196138 HRV196138:HRW196138 HHZ196138:HIA196138 GYD196138:GYE196138 GOH196138:GOI196138 GEL196138:GEM196138 FUP196138:FUQ196138 FKT196138:FKU196138 FAX196138:FAY196138 ERB196138:ERC196138 EHF196138:EHG196138 DXJ196138:DXK196138 DNN196138:DNO196138 DDR196138:DDS196138 CTV196138:CTW196138 CJZ196138:CKA196138 CAD196138:CAE196138 BQH196138:BQI196138 BGL196138:BGM196138 AWP196138:AWQ196138 AMT196138:AMU196138 ACX196138:ACY196138 TB196138:TC196138 JF196138:JG196138 J196138:K196138 WVR130602:WVS130602 WLV130602:WLW130602 WBZ130602:WCA130602 VSD130602:VSE130602 VIH130602:VII130602 UYL130602:UYM130602 UOP130602:UOQ130602 UET130602:UEU130602 TUX130602:TUY130602 TLB130602:TLC130602 TBF130602:TBG130602 SRJ130602:SRK130602 SHN130602:SHO130602 RXR130602:RXS130602 RNV130602:RNW130602 RDZ130602:REA130602 QUD130602:QUE130602 QKH130602:QKI130602 QAL130602:QAM130602 PQP130602:PQQ130602 PGT130602:PGU130602 OWX130602:OWY130602 ONB130602:ONC130602 ODF130602:ODG130602 NTJ130602:NTK130602 NJN130602:NJO130602 MZR130602:MZS130602 MPV130602:MPW130602 MFZ130602:MGA130602 LWD130602:LWE130602 LMH130602:LMI130602 LCL130602:LCM130602 KSP130602:KSQ130602 KIT130602:KIU130602 JYX130602:JYY130602 JPB130602:JPC130602 JFF130602:JFG130602 IVJ130602:IVK130602 ILN130602:ILO130602 IBR130602:IBS130602 HRV130602:HRW130602 HHZ130602:HIA130602 GYD130602:GYE130602 GOH130602:GOI130602 GEL130602:GEM130602 FUP130602:FUQ130602 FKT130602:FKU130602 FAX130602:FAY130602 ERB130602:ERC130602 EHF130602:EHG130602 DXJ130602:DXK130602 DNN130602:DNO130602 DDR130602:DDS130602 CTV130602:CTW130602 CJZ130602:CKA130602 CAD130602:CAE130602 BQH130602:BQI130602 BGL130602:BGM130602 AWP130602:AWQ130602 AMT130602:AMU130602 ACX130602:ACY130602 TB130602:TC130602 JF130602:JG130602 J130602:K130602 WVR65066:WVS65066 WLV65066:WLW65066 WBZ65066:WCA65066 VSD65066:VSE65066 VIH65066:VII65066 UYL65066:UYM65066 UOP65066:UOQ65066 UET65066:UEU65066 TUX65066:TUY65066 TLB65066:TLC65066 TBF65066:TBG65066 SRJ65066:SRK65066 SHN65066:SHO65066 RXR65066:RXS65066 RNV65066:RNW65066 RDZ65066:REA65066 QUD65066:QUE65066 QKH65066:QKI65066 QAL65066:QAM65066 PQP65066:PQQ65066 PGT65066:PGU65066 OWX65066:OWY65066 ONB65066:ONC65066 ODF65066:ODG65066 NTJ65066:NTK65066 NJN65066:NJO65066 MZR65066:MZS65066 MPV65066:MPW65066 MFZ65066:MGA65066 LWD65066:LWE65066 LMH65066:LMI65066 LCL65066:LCM65066 KSP65066:KSQ65066 KIT65066:KIU65066 JYX65066:JYY65066 JPB65066:JPC65066 JFF65066:JFG65066 IVJ65066:IVK65066 ILN65066:ILO65066 IBR65066:IBS65066 HRV65066:HRW65066 HHZ65066:HIA65066 GYD65066:GYE65066 GOH65066:GOI65066 GEL65066:GEM65066 FUP65066:FUQ65066 FKT65066:FKU65066 FAX65066:FAY65066 ERB65066:ERC65066 EHF65066:EHG65066 DXJ65066:DXK65066 DNN65066:DNO65066 DDR65066:DDS65066 CTV65066:CTW65066 CJZ65066:CKA65066 CAD65066:CAE65066 BQH65066:BQI65066 BGL65066:BGM65066 AWP65066:AWQ65066 AMT65066:AMU65066 ACX65066:ACY65066 TB65066:TC65066 JF65066:JG65066 J65066:K65066 WVR982568:WVS982568 WLV982568:WLW982568 WBZ982568:WCA982568 VSD982568:VSE982568 VIH982568:VII982568 UYL982568:UYM982568 UOP982568:UOQ982568 UET982568:UEU982568 TUX982568:TUY982568 TLB982568:TLC982568 TBF982568:TBG982568 SRJ982568:SRK982568 SHN982568:SHO982568 RXR982568:RXS982568 RNV982568:RNW982568 RDZ982568:REA982568 QUD982568:QUE982568 QKH982568:QKI982568 QAL982568:QAM982568 PQP982568:PQQ982568 PGT982568:PGU982568 OWX982568:OWY982568 ONB982568:ONC982568 ODF982568:ODG982568 NTJ982568:NTK982568 NJN982568:NJO982568 MZR982568:MZS982568 MPV982568:MPW982568 MFZ982568:MGA982568 LWD982568:LWE982568 LMH982568:LMI982568 LCL982568:LCM982568 KSP982568:KSQ982568 KIT982568:KIU982568 JYX982568:JYY982568 JPB982568:JPC982568 JFF982568:JFG982568 IVJ982568:IVK982568 ILN982568:ILO982568 IBR982568:IBS982568 HRV982568:HRW982568 HHZ982568:HIA982568 GYD982568:GYE982568 GOH982568:GOI982568 GEL982568:GEM982568 FUP982568:FUQ982568 FKT982568:FKU982568 FAX982568:FAY982568 ERB982568:ERC982568 EHF982568:EHG982568 DXJ982568:DXK982568 DNN982568:DNO982568 DDR982568:DDS982568 CTV982568:CTW982568 CJZ982568:CKA982568 CAD982568:CAE982568 BQH982568:BQI982568 BGL982568:BGM982568 AWP982568:AWQ982568 AMT982568:AMU982568 ACX982568:ACY982568 TB982568:TC982568 JF982568:JG982568 J982568:K982568 WVR917032:WVS917032 WLV917032:WLW917032 WBZ917032:WCA917032 VSD917032:VSE917032 VIH917032:VII917032 UYL917032:UYM917032 UOP917032:UOQ917032 UET917032:UEU917032 TUX917032:TUY917032 TLB917032:TLC917032 TBF917032:TBG917032 SRJ917032:SRK917032 SHN917032:SHO917032 RXR917032:RXS917032 RNV917032:RNW917032 RDZ917032:REA917032 QUD917032:QUE917032 QKH917032:QKI917032 QAL917032:QAM917032 PQP917032:PQQ917032 PGT917032:PGU917032 OWX917032:OWY917032 ONB917032:ONC917032 ODF917032:ODG917032 NTJ917032:NTK917032 NJN917032:NJO917032 MZR917032:MZS917032 MPV917032:MPW917032 MFZ917032:MGA917032 LWD917032:LWE917032 LMH917032:LMI917032 LCL917032:LCM917032 KSP917032:KSQ917032 KIT917032:KIU917032 JYX917032:JYY917032 JPB917032:JPC917032 JFF917032:JFG917032 IVJ917032:IVK917032 ILN917032:ILO917032 IBR917032:IBS917032 HRV917032:HRW917032 HHZ917032:HIA917032 GYD917032:GYE917032 GOH917032:GOI917032 GEL917032:GEM917032 FUP917032:FUQ917032 FKT917032:FKU917032 FAX917032:FAY917032 ERB917032:ERC917032 EHF917032:EHG917032 DXJ917032:DXK917032 DNN917032:DNO917032 DDR917032:DDS917032 CTV917032:CTW917032 CJZ917032:CKA917032 CAD917032:CAE917032 BQH917032:BQI917032 BGL917032:BGM917032 AWP917032:AWQ917032 AMT917032:AMU917032 ACX917032:ACY917032 TB917032:TC917032 JF917032:JG917032 J917032:K917032 WVR851496:WVS851496 WLV851496:WLW851496 WBZ851496:WCA851496 VSD851496:VSE851496 VIH851496:VII851496 UYL851496:UYM851496 UOP851496:UOQ851496 UET851496:UEU851496 TUX851496:TUY851496 TLB851496:TLC851496 TBF851496:TBG851496 SRJ851496:SRK851496 SHN851496:SHO851496 RXR851496:RXS851496 RNV851496:RNW851496 RDZ851496:REA851496 QUD851496:QUE851496 QKH851496:QKI851496 QAL851496:QAM851496 PQP851496:PQQ851496 PGT851496:PGU851496 OWX851496:OWY851496 ONB851496:ONC851496 ODF851496:ODG851496 NTJ851496:NTK851496 NJN851496:NJO851496 MZR851496:MZS851496 MPV851496:MPW851496 MFZ851496:MGA851496 LWD851496:LWE851496 LMH851496:LMI851496 LCL851496:LCM851496 KSP851496:KSQ851496 KIT851496:KIU851496 JYX851496:JYY851496 JPB851496:JPC851496 JFF851496:JFG851496 IVJ851496:IVK851496 ILN851496:ILO851496 IBR851496:IBS851496 HRV851496:HRW851496 HHZ851496:HIA851496 GYD851496:GYE851496 GOH851496:GOI851496 GEL851496:GEM851496 FUP851496:FUQ851496 FKT851496:FKU851496 FAX851496:FAY851496 ERB851496:ERC851496 EHF851496:EHG851496 DXJ851496:DXK851496 DNN851496:DNO851496 DDR851496:DDS851496 CTV851496:CTW851496 CJZ851496:CKA851496 CAD851496:CAE851496 BQH851496:BQI851496 BGL851496:BGM851496 AWP851496:AWQ851496 AMT851496:AMU851496 ACX851496:ACY851496 TB851496:TC851496 JF851496:JG851496 J851496:K851496 WVR785960:WVS785960 WLV785960:WLW785960 WBZ785960:WCA785960 VSD785960:VSE785960 VIH785960:VII785960 UYL785960:UYM785960 UOP785960:UOQ785960 UET785960:UEU785960 TUX785960:TUY785960 TLB785960:TLC785960 TBF785960:TBG785960 SRJ785960:SRK785960 SHN785960:SHO785960 RXR785960:RXS785960 RNV785960:RNW785960 RDZ785960:REA785960 QUD785960:QUE785960 QKH785960:QKI785960 QAL785960:QAM785960 PQP785960:PQQ785960 PGT785960:PGU785960 OWX785960:OWY785960 ONB785960:ONC785960 ODF785960:ODG785960 NTJ785960:NTK785960 NJN785960:NJO785960 MZR785960:MZS785960 MPV785960:MPW785960 MFZ785960:MGA785960 LWD785960:LWE785960 LMH785960:LMI785960 LCL785960:LCM785960 KSP785960:KSQ785960 KIT785960:KIU785960 JYX785960:JYY785960 JPB785960:JPC785960 JFF785960:JFG785960 IVJ785960:IVK785960 ILN785960:ILO785960 IBR785960:IBS785960 HRV785960:HRW785960 HHZ785960:HIA785960 GYD785960:GYE785960 GOH785960:GOI785960 GEL785960:GEM785960 FUP785960:FUQ785960 FKT785960:FKU785960 FAX785960:FAY785960 ERB785960:ERC785960 EHF785960:EHG785960 DXJ785960:DXK785960 DNN785960:DNO785960 DDR785960:DDS785960 CTV785960:CTW785960 CJZ785960:CKA785960 CAD785960:CAE785960 BQH785960:BQI785960 BGL785960:BGM785960 AWP785960:AWQ785960 AMT785960:AMU785960 ACX785960:ACY785960 TB785960:TC785960 JF785960:JG785960 J785960:K785960 WVR720424:WVS720424 WLV720424:WLW720424 WBZ720424:WCA720424 VSD720424:VSE720424 VIH720424:VII720424 UYL720424:UYM720424 UOP720424:UOQ720424 UET720424:UEU720424 TUX720424:TUY720424 TLB720424:TLC720424 TBF720424:TBG720424 SRJ720424:SRK720424 SHN720424:SHO720424 RXR720424:RXS720424 RNV720424:RNW720424 RDZ720424:REA720424 QUD720424:QUE720424 QKH720424:QKI720424 QAL720424:QAM720424 PQP720424:PQQ720424 PGT720424:PGU720424 OWX720424:OWY720424 ONB720424:ONC720424 ODF720424:ODG720424 NTJ720424:NTK720424 NJN720424:NJO720424 MZR720424:MZS720424 MPV720424:MPW720424 MFZ720424:MGA720424 LWD720424:LWE720424 LMH720424:LMI720424 LCL720424:LCM720424 KSP720424:KSQ720424 KIT720424:KIU720424 JYX720424:JYY720424 JPB720424:JPC720424 JFF720424:JFG720424 IVJ720424:IVK720424 ILN720424:ILO720424 IBR720424:IBS720424 HRV720424:HRW720424 HHZ720424:HIA720424 GYD720424:GYE720424 GOH720424:GOI720424 GEL720424:GEM720424 FUP720424:FUQ720424 FKT720424:FKU720424 FAX720424:FAY720424 ERB720424:ERC720424 EHF720424:EHG720424 DXJ720424:DXK720424 DNN720424:DNO720424 DDR720424:DDS720424 CTV720424:CTW720424 CJZ720424:CKA720424 CAD720424:CAE720424 BQH720424:BQI720424 BGL720424:BGM720424 AWP720424:AWQ720424 AMT720424:AMU720424 ACX720424:ACY720424 TB720424:TC720424 JF720424:JG720424 J720424:K720424 WVR654888:WVS654888 WLV654888:WLW654888 WBZ654888:WCA654888 VSD654888:VSE654888 VIH654888:VII654888 UYL654888:UYM654888 UOP654888:UOQ654888 UET654888:UEU654888 TUX654888:TUY654888 TLB654888:TLC654888 TBF654888:TBG654888 SRJ654888:SRK654888 SHN654888:SHO654888 RXR654888:RXS654888 RNV654888:RNW654888 RDZ654888:REA654888 QUD654888:QUE654888 QKH654888:QKI654888 QAL654888:QAM654888 PQP654888:PQQ654888 PGT654888:PGU654888 OWX654888:OWY654888 ONB654888:ONC654888 ODF654888:ODG654888 NTJ654888:NTK654888 NJN654888:NJO654888 MZR654888:MZS654888 MPV654888:MPW654888 MFZ654888:MGA654888 LWD654888:LWE654888 LMH654888:LMI654888 LCL654888:LCM654888 KSP654888:KSQ654888 KIT654888:KIU654888 JYX654888:JYY654888 JPB654888:JPC654888 JFF654888:JFG654888 IVJ654888:IVK654888 ILN654888:ILO654888 IBR654888:IBS654888 HRV654888:HRW654888 HHZ654888:HIA654888 GYD654888:GYE654888 GOH654888:GOI654888 GEL654888:GEM654888 FUP654888:FUQ654888 FKT654888:FKU654888 FAX654888:FAY654888 ERB654888:ERC654888 EHF654888:EHG654888 DXJ654888:DXK654888 DNN654888:DNO654888 DDR654888:DDS654888 CTV654888:CTW654888 CJZ654888:CKA654888 CAD654888:CAE654888 BQH654888:BQI654888 BGL654888:BGM654888 AWP654888:AWQ654888 AMT654888:AMU654888 ACX654888:ACY654888 TB654888:TC654888 JF654888:JG654888 J654888:K654888 WVR589352:WVS589352 WLV589352:WLW589352 WBZ589352:WCA589352 VSD589352:VSE589352 VIH589352:VII589352 UYL589352:UYM589352 UOP589352:UOQ589352 UET589352:UEU589352 TUX589352:TUY589352 TLB589352:TLC589352 TBF589352:TBG589352 SRJ589352:SRK589352 SHN589352:SHO589352 RXR589352:RXS589352 RNV589352:RNW589352 RDZ589352:REA589352 QUD589352:QUE589352 QKH589352:QKI589352 QAL589352:QAM589352 PQP589352:PQQ589352 PGT589352:PGU589352 OWX589352:OWY589352 ONB589352:ONC589352 ODF589352:ODG589352 NTJ589352:NTK589352 NJN589352:NJO589352 MZR589352:MZS589352 MPV589352:MPW589352 MFZ589352:MGA589352 LWD589352:LWE589352 LMH589352:LMI589352 LCL589352:LCM589352 KSP589352:KSQ589352 KIT589352:KIU589352 JYX589352:JYY589352 JPB589352:JPC589352 JFF589352:JFG589352 IVJ589352:IVK589352 ILN589352:ILO589352 IBR589352:IBS589352 HRV589352:HRW589352 HHZ589352:HIA589352 GYD589352:GYE589352 GOH589352:GOI589352 GEL589352:GEM589352 FUP589352:FUQ589352 FKT589352:FKU589352 FAX589352:FAY589352 ERB589352:ERC589352 EHF589352:EHG589352 DXJ589352:DXK589352 DNN589352:DNO589352 DDR589352:DDS589352 CTV589352:CTW589352 CJZ589352:CKA589352 CAD589352:CAE589352 BQH589352:BQI589352 BGL589352:BGM589352 AWP589352:AWQ589352 AMT589352:AMU589352 ACX589352:ACY589352 TB589352:TC589352 JF589352:JG589352 J589352:K589352 WVR523816:WVS523816 WLV523816:WLW523816 WBZ523816:WCA523816 VSD523816:VSE523816 VIH523816:VII523816 UYL523816:UYM523816 UOP523816:UOQ523816 UET523816:UEU523816 TUX523816:TUY523816 TLB523816:TLC523816 TBF523816:TBG523816 SRJ523816:SRK523816 SHN523816:SHO523816 RXR523816:RXS523816 RNV523816:RNW523816 RDZ523816:REA523816 QUD523816:QUE523816 QKH523816:QKI523816 QAL523816:QAM523816 PQP523816:PQQ523816 PGT523816:PGU523816 OWX523816:OWY523816 ONB523816:ONC523816 ODF523816:ODG523816 NTJ523816:NTK523816 NJN523816:NJO523816 MZR523816:MZS523816 MPV523816:MPW523816 MFZ523816:MGA523816 LWD523816:LWE523816 LMH523816:LMI523816 LCL523816:LCM523816 KSP523816:KSQ523816 KIT523816:KIU523816 JYX523816:JYY523816 JPB523816:JPC523816 JFF523816:JFG523816 IVJ523816:IVK523816 ILN523816:ILO523816 IBR523816:IBS523816 HRV523816:HRW523816 HHZ523816:HIA523816 GYD523816:GYE523816 GOH523816:GOI523816 GEL523816:GEM523816 FUP523816:FUQ523816 FKT523816:FKU523816 FAX523816:FAY523816 ERB523816:ERC523816 EHF523816:EHG523816 DXJ523816:DXK523816 DNN523816:DNO523816 DDR523816:DDS523816 CTV523816:CTW523816 CJZ523816:CKA523816 CAD523816:CAE523816 BQH523816:BQI523816 BGL523816:BGM523816 AWP523816:AWQ523816 AMT523816:AMU523816 ACX523816:ACY523816 TB523816:TC523816 JF523816:JG523816 J523816:K523816 WVR458280:WVS458280 WLV458280:WLW458280 WBZ458280:WCA458280 VSD458280:VSE458280 VIH458280:VII458280 UYL458280:UYM458280 UOP458280:UOQ458280 UET458280:UEU458280 TUX458280:TUY458280 TLB458280:TLC458280 TBF458280:TBG458280 SRJ458280:SRK458280 SHN458280:SHO458280 RXR458280:RXS458280 RNV458280:RNW458280 RDZ458280:REA458280 QUD458280:QUE458280 QKH458280:QKI458280 QAL458280:QAM458280 PQP458280:PQQ458280 PGT458280:PGU458280 OWX458280:OWY458280 ONB458280:ONC458280 ODF458280:ODG458280 NTJ458280:NTK458280 NJN458280:NJO458280 MZR458280:MZS458280 MPV458280:MPW458280 MFZ458280:MGA458280 LWD458280:LWE458280 LMH458280:LMI458280 LCL458280:LCM458280 KSP458280:KSQ458280 KIT458280:KIU458280 JYX458280:JYY458280 JPB458280:JPC458280 JFF458280:JFG458280 IVJ458280:IVK458280 ILN458280:ILO458280 IBR458280:IBS458280 HRV458280:HRW458280 HHZ458280:HIA458280 GYD458280:GYE458280 GOH458280:GOI458280 GEL458280:GEM458280 FUP458280:FUQ458280 FKT458280:FKU458280 FAX458280:FAY458280 ERB458280:ERC458280 EHF458280:EHG458280 DXJ458280:DXK458280 DNN458280:DNO458280 DDR458280:DDS458280 CTV458280:CTW458280 CJZ458280:CKA458280 CAD458280:CAE458280 BQH458280:BQI458280 BGL458280:BGM458280 AWP458280:AWQ458280 AMT458280:AMU458280 ACX458280:ACY458280 TB458280:TC458280 JF458280:JG458280 J458280:K458280 WVR392744:WVS392744 WLV392744:WLW392744 WBZ392744:WCA392744 VSD392744:VSE392744 VIH392744:VII392744 UYL392744:UYM392744 UOP392744:UOQ392744 UET392744:UEU392744 TUX392744:TUY392744 TLB392744:TLC392744 TBF392744:TBG392744 SRJ392744:SRK392744 SHN392744:SHO392744 RXR392744:RXS392744 RNV392744:RNW392744 RDZ392744:REA392744 QUD392744:QUE392744 QKH392744:QKI392744 QAL392744:QAM392744 PQP392744:PQQ392744 PGT392744:PGU392744 OWX392744:OWY392744 ONB392744:ONC392744 ODF392744:ODG392744 NTJ392744:NTK392744 NJN392744:NJO392744 MZR392744:MZS392744 MPV392744:MPW392744 MFZ392744:MGA392744 LWD392744:LWE392744 LMH392744:LMI392744 LCL392744:LCM392744 KSP392744:KSQ392744 KIT392744:KIU392744 JYX392744:JYY392744 JPB392744:JPC392744 JFF392744:JFG392744 IVJ392744:IVK392744 ILN392744:ILO392744 IBR392744:IBS392744 HRV392744:HRW392744 HHZ392744:HIA392744 GYD392744:GYE392744 GOH392744:GOI392744 GEL392744:GEM392744 FUP392744:FUQ392744 FKT392744:FKU392744 FAX392744:FAY392744 ERB392744:ERC392744 EHF392744:EHG392744 DXJ392744:DXK392744 DNN392744:DNO392744 DDR392744:DDS392744 CTV392744:CTW392744 CJZ392744:CKA392744 CAD392744:CAE392744 BQH392744:BQI392744 BGL392744:BGM392744 AWP392744:AWQ392744 AMT392744:AMU392744 ACX392744:ACY392744 TB392744:TC392744 JF392744:JG392744 J392744:K392744 WVR327208:WVS327208 WLV327208:WLW327208 WBZ327208:WCA327208 VSD327208:VSE327208 VIH327208:VII327208 UYL327208:UYM327208 UOP327208:UOQ327208 UET327208:UEU327208 TUX327208:TUY327208 TLB327208:TLC327208 TBF327208:TBG327208 SRJ327208:SRK327208 SHN327208:SHO327208 RXR327208:RXS327208 RNV327208:RNW327208 RDZ327208:REA327208 QUD327208:QUE327208 QKH327208:QKI327208 QAL327208:QAM327208 PQP327208:PQQ327208 PGT327208:PGU327208 OWX327208:OWY327208 ONB327208:ONC327208 ODF327208:ODG327208 NTJ327208:NTK327208 NJN327208:NJO327208 MZR327208:MZS327208 MPV327208:MPW327208 MFZ327208:MGA327208 LWD327208:LWE327208 LMH327208:LMI327208 LCL327208:LCM327208 KSP327208:KSQ327208 KIT327208:KIU327208 JYX327208:JYY327208 JPB327208:JPC327208 JFF327208:JFG327208 IVJ327208:IVK327208 ILN327208:ILO327208 IBR327208:IBS327208 HRV327208:HRW327208 HHZ327208:HIA327208 GYD327208:GYE327208 GOH327208:GOI327208 GEL327208:GEM327208 FUP327208:FUQ327208 FKT327208:FKU327208 FAX327208:FAY327208 ERB327208:ERC327208 EHF327208:EHG327208 DXJ327208:DXK327208 DNN327208:DNO327208 DDR327208:DDS327208 CTV327208:CTW327208 CJZ327208:CKA327208 CAD327208:CAE327208 BQH327208:BQI327208 BGL327208:BGM327208 AWP327208:AWQ327208 AMT327208:AMU327208 ACX327208:ACY327208 TB327208:TC327208 JF327208:JG327208 J327208:K327208 WVR261672:WVS261672 WLV261672:WLW261672 WBZ261672:WCA261672 VSD261672:VSE261672 VIH261672:VII261672 UYL261672:UYM261672 UOP261672:UOQ261672 UET261672:UEU261672 TUX261672:TUY261672 TLB261672:TLC261672 TBF261672:TBG261672 SRJ261672:SRK261672 SHN261672:SHO261672 RXR261672:RXS261672 RNV261672:RNW261672 RDZ261672:REA261672 QUD261672:QUE261672 QKH261672:QKI261672 QAL261672:QAM261672 PQP261672:PQQ261672 PGT261672:PGU261672 OWX261672:OWY261672 ONB261672:ONC261672 ODF261672:ODG261672 NTJ261672:NTK261672 NJN261672:NJO261672 MZR261672:MZS261672 MPV261672:MPW261672 MFZ261672:MGA261672 LWD261672:LWE261672 LMH261672:LMI261672 LCL261672:LCM261672 KSP261672:KSQ261672 KIT261672:KIU261672 JYX261672:JYY261672 JPB261672:JPC261672 JFF261672:JFG261672 IVJ261672:IVK261672 ILN261672:ILO261672 IBR261672:IBS261672 HRV261672:HRW261672 HHZ261672:HIA261672 GYD261672:GYE261672 GOH261672:GOI261672 GEL261672:GEM261672 FUP261672:FUQ261672 FKT261672:FKU261672 FAX261672:FAY261672 ERB261672:ERC261672 EHF261672:EHG261672 DXJ261672:DXK261672 DNN261672:DNO261672 DDR261672:DDS261672 CTV261672:CTW261672 CJZ261672:CKA261672 CAD261672:CAE261672 BQH261672:BQI261672 BGL261672:BGM261672 AWP261672:AWQ261672 AMT261672:AMU261672 ACX261672:ACY261672 TB261672:TC261672 JF261672:JG261672 J261672:K261672 WVR196136:WVS196136 WLV196136:WLW196136 WBZ196136:WCA196136 VSD196136:VSE196136 VIH196136:VII196136 UYL196136:UYM196136 UOP196136:UOQ196136 UET196136:UEU196136 TUX196136:TUY196136 TLB196136:TLC196136 TBF196136:TBG196136 SRJ196136:SRK196136 SHN196136:SHO196136 RXR196136:RXS196136 RNV196136:RNW196136 RDZ196136:REA196136 QUD196136:QUE196136 QKH196136:QKI196136 QAL196136:QAM196136 PQP196136:PQQ196136 PGT196136:PGU196136 OWX196136:OWY196136 ONB196136:ONC196136 ODF196136:ODG196136 NTJ196136:NTK196136 NJN196136:NJO196136 MZR196136:MZS196136 MPV196136:MPW196136 MFZ196136:MGA196136 LWD196136:LWE196136 LMH196136:LMI196136 LCL196136:LCM196136 KSP196136:KSQ196136 KIT196136:KIU196136 JYX196136:JYY196136 JPB196136:JPC196136 JFF196136:JFG196136 IVJ196136:IVK196136 ILN196136:ILO196136 IBR196136:IBS196136 HRV196136:HRW196136 HHZ196136:HIA196136 GYD196136:GYE196136 GOH196136:GOI196136 GEL196136:GEM196136 FUP196136:FUQ196136 FKT196136:FKU196136 FAX196136:FAY196136 ERB196136:ERC196136 EHF196136:EHG196136 DXJ196136:DXK196136 DNN196136:DNO196136 DDR196136:DDS196136 CTV196136:CTW196136 CJZ196136:CKA196136 CAD196136:CAE196136 BQH196136:BQI196136 BGL196136:BGM196136 AWP196136:AWQ196136 AMT196136:AMU196136 ACX196136:ACY196136 TB196136:TC196136 JF196136:JG196136 J196136:K196136 WVR130600:WVS130600 WLV130600:WLW130600 WBZ130600:WCA130600 VSD130600:VSE130600 VIH130600:VII130600 UYL130600:UYM130600 UOP130600:UOQ130600 UET130600:UEU130600 TUX130600:TUY130600 TLB130600:TLC130600 TBF130600:TBG130600 SRJ130600:SRK130600 SHN130600:SHO130600 RXR130600:RXS130600 RNV130600:RNW130600 RDZ130600:REA130600 QUD130600:QUE130600 QKH130600:QKI130600 QAL130600:QAM130600 PQP130600:PQQ130600 PGT130600:PGU130600 OWX130600:OWY130600 ONB130600:ONC130600 ODF130600:ODG130600 NTJ130600:NTK130600 NJN130600:NJO130600 MZR130600:MZS130600 MPV130600:MPW130600 MFZ130600:MGA130600 LWD130600:LWE130600 LMH130600:LMI130600 LCL130600:LCM130600 KSP130600:KSQ130600 KIT130600:KIU130600 JYX130600:JYY130600 JPB130600:JPC130600 JFF130600:JFG130600 IVJ130600:IVK130600 ILN130600:ILO130600 IBR130600:IBS130600 HRV130600:HRW130600 HHZ130600:HIA130600 GYD130600:GYE130600 GOH130600:GOI130600 GEL130600:GEM130600 FUP130600:FUQ130600 FKT130600:FKU130600 FAX130600:FAY130600 ERB130600:ERC130600 EHF130600:EHG130600 DXJ130600:DXK130600 DNN130600:DNO130600 DDR130600:DDS130600 CTV130600:CTW130600 CJZ130600:CKA130600 CAD130600:CAE130600 BQH130600:BQI130600 BGL130600:BGM130600 AWP130600:AWQ130600 AMT130600:AMU130600 ACX130600:ACY130600 TB130600:TC130600 JF130600:JG130600 J130600:K130600 WVR65064:WVS65064 WLV65064:WLW65064 WBZ65064:WCA65064 VSD65064:VSE65064 VIH65064:VII65064 UYL65064:UYM65064 UOP65064:UOQ65064 UET65064:UEU65064 TUX65064:TUY65064 TLB65064:TLC65064 TBF65064:TBG65064 SRJ65064:SRK65064 SHN65064:SHO65064 RXR65064:RXS65064 RNV65064:RNW65064 RDZ65064:REA65064 QUD65064:QUE65064 QKH65064:QKI65064 QAL65064:QAM65064 PQP65064:PQQ65064 PGT65064:PGU65064 OWX65064:OWY65064 ONB65064:ONC65064 ODF65064:ODG65064 NTJ65064:NTK65064 NJN65064:NJO65064 MZR65064:MZS65064 MPV65064:MPW65064 MFZ65064:MGA65064 LWD65064:LWE65064 LMH65064:LMI65064 LCL65064:LCM65064 KSP65064:KSQ65064 KIT65064:KIU65064 JYX65064:JYY65064 JPB65064:JPC65064 JFF65064:JFG65064 IVJ65064:IVK65064 ILN65064:ILO65064 IBR65064:IBS65064 HRV65064:HRW65064 HHZ65064:HIA65064 GYD65064:GYE65064 GOH65064:GOI65064 GEL65064:GEM65064 FUP65064:FUQ65064 FKT65064:FKU65064 FAX65064:FAY65064 ERB65064:ERC65064 EHF65064:EHG65064 DXJ65064:DXK65064 DNN65064:DNO65064 DDR65064:DDS65064 CTV65064:CTW65064 CJZ65064:CKA65064 CAD65064:CAE65064 BQH65064:BQI65064 BGL65064:BGM65064 AWP65064:AWQ65064 AMT65064:AMU65064 ACX65064:ACY65064 TB65064:TC65064 JF65064:JG65064 J65064:K65064 WVR982566:WVS982566 WLV982566:WLW982566 WBZ982566:WCA982566 VSD982566:VSE982566 VIH982566:VII982566 UYL982566:UYM982566 UOP982566:UOQ982566 UET982566:UEU982566 TUX982566:TUY982566 TLB982566:TLC982566 TBF982566:TBG982566 SRJ982566:SRK982566 SHN982566:SHO982566 RXR982566:RXS982566 RNV982566:RNW982566 RDZ982566:REA982566 QUD982566:QUE982566 QKH982566:QKI982566 QAL982566:QAM982566 PQP982566:PQQ982566 PGT982566:PGU982566 OWX982566:OWY982566 ONB982566:ONC982566 ODF982566:ODG982566 NTJ982566:NTK982566 NJN982566:NJO982566 MZR982566:MZS982566 MPV982566:MPW982566 MFZ982566:MGA982566 LWD982566:LWE982566 LMH982566:LMI982566 LCL982566:LCM982566 KSP982566:KSQ982566 KIT982566:KIU982566 JYX982566:JYY982566 JPB982566:JPC982566 JFF982566:JFG982566 IVJ982566:IVK982566 ILN982566:ILO982566 IBR982566:IBS982566 HRV982566:HRW982566 HHZ982566:HIA982566 GYD982566:GYE982566 GOH982566:GOI982566 GEL982566:GEM982566 FUP982566:FUQ982566 FKT982566:FKU982566 FAX982566:FAY982566 ERB982566:ERC982566 EHF982566:EHG982566 DXJ982566:DXK982566 DNN982566:DNO982566 DDR982566:DDS982566 CTV982566:CTW982566 CJZ982566:CKA982566 CAD982566:CAE982566 BQH982566:BQI982566 BGL982566:BGM982566 AWP982566:AWQ982566 AMT982566:AMU982566 ACX982566:ACY982566 TB982566:TC982566 JF982566:JG982566 J982566:K982566 WVR917030:WVS917030 WLV917030:WLW917030 WBZ917030:WCA917030 VSD917030:VSE917030 VIH917030:VII917030 UYL917030:UYM917030 UOP917030:UOQ917030 UET917030:UEU917030 TUX917030:TUY917030 TLB917030:TLC917030 TBF917030:TBG917030 SRJ917030:SRK917030 SHN917030:SHO917030 RXR917030:RXS917030 RNV917030:RNW917030 RDZ917030:REA917030 QUD917030:QUE917030 QKH917030:QKI917030 QAL917030:QAM917030 PQP917030:PQQ917030 PGT917030:PGU917030 OWX917030:OWY917030 ONB917030:ONC917030 ODF917030:ODG917030 NTJ917030:NTK917030 NJN917030:NJO917030 MZR917030:MZS917030 MPV917030:MPW917030 MFZ917030:MGA917030 LWD917030:LWE917030 LMH917030:LMI917030 LCL917030:LCM917030 KSP917030:KSQ917030 KIT917030:KIU917030 JYX917030:JYY917030 JPB917030:JPC917030 JFF917030:JFG917030 IVJ917030:IVK917030 ILN917030:ILO917030 IBR917030:IBS917030 HRV917030:HRW917030 HHZ917030:HIA917030 GYD917030:GYE917030 GOH917030:GOI917030 GEL917030:GEM917030 FUP917030:FUQ917030 FKT917030:FKU917030 FAX917030:FAY917030 ERB917030:ERC917030 EHF917030:EHG917030 DXJ917030:DXK917030 DNN917030:DNO917030 DDR917030:DDS917030 CTV917030:CTW917030 CJZ917030:CKA917030 CAD917030:CAE917030 BQH917030:BQI917030 BGL917030:BGM917030 AWP917030:AWQ917030 AMT917030:AMU917030 ACX917030:ACY917030 TB917030:TC917030 JF917030:JG917030 J917030:K917030 WVR851494:WVS851494 WLV851494:WLW851494 WBZ851494:WCA851494 VSD851494:VSE851494 VIH851494:VII851494 UYL851494:UYM851494 UOP851494:UOQ851494 UET851494:UEU851494 TUX851494:TUY851494 TLB851494:TLC851494 TBF851494:TBG851494 SRJ851494:SRK851494 SHN851494:SHO851494 RXR851494:RXS851494 RNV851494:RNW851494 RDZ851494:REA851494 QUD851494:QUE851494 QKH851494:QKI851494 QAL851494:QAM851494 PQP851494:PQQ851494 PGT851494:PGU851494 OWX851494:OWY851494 ONB851494:ONC851494 ODF851494:ODG851494 NTJ851494:NTK851494 NJN851494:NJO851494 MZR851494:MZS851494 MPV851494:MPW851494 MFZ851494:MGA851494 LWD851494:LWE851494 LMH851494:LMI851494 LCL851494:LCM851494 KSP851494:KSQ851494 KIT851494:KIU851494 JYX851494:JYY851494 JPB851494:JPC851494 JFF851494:JFG851494 IVJ851494:IVK851494 ILN851494:ILO851494 IBR851494:IBS851494 HRV851494:HRW851494 HHZ851494:HIA851494 GYD851494:GYE851494 GOH851494:GOI851494 GEL851494:GEM851494 FUP851494:FUQ851494 FKT851494:FKU851494 FAX851494:FAY851494 ERB851494:ERC851494 EHF851494:EHG851494 DXJ851494:DXK851494 DNN851494:DNO851494 DDR851494:DDS851494 CTV851494:CTW851494 CJZ851494:CKA851494 CAD851494:CAE851494 BQH851494:BQI851494 BGL851494:BGM851494 AWP851494:AWQ851494 AMT851494:AMU851494 ACX851494:ACY851494 TB851494:TC851494 JF851494:JG851494 J851494:K851494 WVR785958:WVS785958 WLV785958:WLW785958 WBZ785958:WCA785958 VSD785958:VSE785958 VIH785958:VII785958 UYL785958:UYM785958 UOP785958:UOQ785958 UET785958:UEU785958 TUX785958:TUY785958 TLB785958:TLC785958 TBF785958:TBG785958 SRJ785958:SRK785958 SHN785958:SHO785958 RXR785958:RXS785958 RNV785958:RNW785958 RDZ785958:REA785958 QUD785958:QUE785958 QKH785958:QKI785958 QAL785958:QAM785958 PQP785958:PQQ785958 PGT785958:PGU785958 OWX785958:OWY785958 ONB785958:ONC785958 ODF785958:ODG785958 NTJ785958:NTK785958 NJN785958:NJO785958 MZR785958:MZS785958 MPV785958:MPW785958 MFZ785958:MGA785958 LWD785958:LWE785958 LMH785958:LMI785958 LCL785958:LCM785958 KSP785958:KSQ785958 KIT785958:KIU785958 JYX785958:JYY785958 JPB785958:JPC785958 JFF785958:JFG785958 IVJ785958:IVK785958 ILN785958:ILO785958 IBR785958:IBS785958 HRV785958:HRW785958 HHZ785958:HIA785958 GYD785958:GYE785958 GOH785958:GOI785958 GEL785958:GEM785958 FUP785958:FUQ785958 FKT785958:FKU785958 FAX785958:FAY785958 ERB785958:ERC785958 EHF785958:EHG785958 DXJ785958:DXK785958 DNN785958:DNO785958 DDR785958:DDS785958 CTV785958:CTW785958 CJZ785958:CKA785958 CAD785958:CAE785958 BQH785958:BQI785958 BGL785958:BGM785958 AWP785958:AWQ785958 AMT785958:AMU785958 ACX785958:ACY785958 TB785958:TC785958 JF785958:JG785958 J785958:K785958 WVR720422:WVS720422 WLV720422:WLW720422 WBZ720422:WCA720422 VSD720422:VSE720422 VIH720422:VII720422 UYL720422:UYM720422 UOP720422:UOQ720422 UET720422:UEU720422 TUX720422:TUY720422 TLB720422:TLC720422 TBF720422:TBG720422 SRJ720422:SRK720422 SHN720422:SHO720422 RXR720422:RXS720422 RNV720422:RNW720422 RDZ720422:REA720422 QUD720422:QUE720422 QKH720422:QKI720422 QAL720422:QAM720422 PQP720422:PQQ720422 PGT720422:PGU720422 OWX720422:OWY720422 ONB720422:ONC720422 ODF720422:ODG720422 NTJ720422:NTK720422 NJN720422:NJO720422 MZR720422:MZS720422 MPV720422:MPW720422 MFZ720422:MGA720422 LWD720422:LWE720422 LMH720422:LMI720422 LCL720422:LCM720422 KSP720422:KSQ720422 KIT720422:KIU720422 JYX720422:JYY720422 JPB720422:JPC720422 JFF720422:JFG720422 IVJ720422:IVK720422 ILN720422:ILO720422 IBR720422:IBS720422 HRV720422:HRW720422 HHZ720422:HIA720422 GYD720422:GYE720422 GOH720422:GOI720422 GEL720422:GEM720422 FUP720422:FUQ720422 FKT720422:FKU720422 FAX720422:FAY720422 ERB720422:ERC720422 EHF720422:EHG720422 DXJ720422:DXK720422 DNN720422:DNO720422 DDR720422:DDS720422 CTV720422:CTW720422 CJZ720422:CKA720422 CAD720422:CAE720422 BQH720422:BQI720422 BGL720422:BGM720422 AWP720422:AWQ720422 AMT720422:AMU720422 ACX720422:ACY720422 TB720422:TC720422 JF720422:JG720422 J720422:K720422 WVR654886:WVS654886 WLV654886:WLW654886 WBZ654886:WCA654886 VSD654886:VSE654886 VIH654886:VII654886 UYL654886:UYM654886 UOP654886:UOQ654886 UET654886:UEU654886 TUX654886:TUY654886 TLB654886:TLC654886 TBF654886:TBG654886 SRJ654886:SRK654886 SHN654886:SHO654886 RXR654886:RXS654886 RNV654886:RNW654886 RDZ654886:REA654886 QUD654886:QUE654886 QKH654886:QKI654886 QAL654886:QAM654886 PQP654886:PQQ654886 PGT654886:PGU654886 OWX654886:OWY654886 ONB654886:ONC654886 ODF654886:ODG654886 NTJ654886:NTK654886 NJN654886:NJO654886 MZR654886:MZS654886 MPV654886:MPW654886 MFZ654886:MGA654886 LWD654886:LWE654886 LMH654886:LMI654886 LCL654886:LCM654886 KSP654886:KSQ654886 KIT654886:KIU654886 JYX654886:JYY654886 JPB654886:JPC654886 JFF654886:JFG654886 IVJ654886:IVK654886 ILN654886:ILO654886 IBR654886:IBS654886 HRV654886:HRW654886 HHZ654886:HIA654886 GYD654886:GYE654886 GOH654886:GOI654886 GEL654886:GEM654886 FUP654886:FUQ654886 FKT654886:FKU654886 FAX654886:FAY654886 ERB654886:ERC654886 EHF654886:EHG654886 DXJ654886:DXK654886 DNN654886:DNO654886 DDR654886:DDS654886 CTV654886:CTW654886 CJZ654886:CKA654886 CAD654886:CAE654886 BQH654886:BQI654886 BGL654886:BGM654886 AWP654886:AWQ654886 AMT654886:AMU654886 ACX654886:ACY654886 TB654886:TC654886 JF654886:JG654886 J654886:K654886 WVR589350:WVS589350 WLV589350:WLW589350 WBZ589350:WCA589350 VSD589350:VSE589350 VIH589350:VII589350 UYL589350:UYM589350 UOP589350:UOQ589350 UET589350:UEU589350 TUX589350:TUY589350 TLB589350:TLC589350 TBF589350:TBG589350 SRJ589350:SRK589350 SHN589350:SHO589350 RXR589350:RXS589350 RNV589350:RNW589350 RDZ589350:REA589350 QUD589350:QUE589350 QKH589350:QKI589350 QAL589350:QAM589350 PQP589350:PQQ589350 PGT589350:PGU589350 OWX589350:OWY589350 ONB589350:ONC589350 ODF589350:ODG589350 NTJ589350:NTK589350 NJN589350:NJO589350 MZR589350:MZS589350 MPV589350:MPW589350 MFZ589350:MGA589350 LWD589350:LWE589350 LMH589350:LMI589350 LCL589350:LCM589350 KSP589350:KSQ589350 KIT589350:KIU589350 JYX589350:JYY589350 JPB589350:JPC589350 JFF589350:JFG589350 IVJ589350:IVK589350 ILN589350:ILO589350 IBR589350:IBS589350 HRV589350:HRW589350 HHZ589350:HIA589350 GYD589350:GYE589350 GOH589350:GOI589350 GEL589350:GEM589350 FUP589350:FUQ589350 FKT589350:FKU589350 FAX589350:FAY589350 ERB589350:ERC589350 EHF589350:EHG589350 DXJ589350:DXK589350 DNN589350:DNO589350 DDR589350:DDS589350 CTV589350:CTW589350 CJZ589350:CKA589350 CAD589350:CAE589350 BQH589350:BQI589350 BGL589350:BGM589350 AWP589350:AWQ589350 AMT589350:AMU589350 ACX589350:ACY589350 TB589350:TC589350 JF589350:JG589350 J589350:K589350 WVR523814:WVS523814 WLV523814:WLW523814 WBZ523814:WCA523814 VSD523814:VSE523814 VIH523814:VII523814 UYL523814:UYM523814 UOP523814:UOQ523814 UET523814:UEU523814 TUX523814:TUY523814 TLB523814:TLC523814 TBF523814:TBG523814 SRJ523814:SRK523814 SHN523814:SHO523814 RXR523814:RXS523814 RNV523814:RNW523814 RDZ523814:REA523814 QUD523814:QUE523814 QKH523814:QKI523814 QAL523814:QAM523814 PQP523814:PQQ523814 PGT523814:PGU523814 OWX523814:OWY523814 ONB523814:ONC523814 ODF523814:ODG523814 NTJ523814:NTK523814 NJN523814:NJO523814 MZR523814:MZS523814 MPV523814:MPW523814 MFZ523814:MGA523814 LWD523814:LWE523814 LMH523814:LMI523814 LCL523814:LCM523814 KSP523814:KSQ523814 KIT523814:KIU523814 JYX523814:JYY523814 JPB523814:JPC523814 JFF523814:JFG523814 IVJ523814:IVK523814 ILN523814:ILO523814 IBR523814:IBS523814 HRV523814:HRW523814 HHZ523814:HIA523814 GYD523814:GYE523814 GOH523814:GOI523814 GEL523814:GEM523814 FUP523814:FUQ523814 FKT523814:FKU523814 FAX523814:FAY523814 ERB523814:ERC523814 EHF523814:EHG523814 DXJ523814:DXK523814 DNN523814:DNO523814 DDR523814:DDS523814 CTV523814:CTW523814 CJZ523814:CKA523814 CAD523814:CAE523814 BQH523814:BQI523814 BGL523814:BGM523814 AWP523814:AWQ523814 AMT523814:AMU523814 ACX523814:ACY523814 TB523814:TC523814 JF523814:JG523814 J523814:K523814 WVR458278:WVS458278 WLV458278:WLW458278 WBZ458278:WCA458278 VSD458278:VSE458278 VIH458278:VII458278 UYL458278:UYM458278 UOP458278:UOQ458278 UET458278:UEU458278 TUX458278:TUY458278 TLB458278:TLC458278 TBF458278:TBG458278 SRJ458278:SRK458278 SHN458278:SHO458278 RXR458278:RXS458278 RNV458278:RNW458278 RDZ458278:REA458278 QUD458278:QUE458278 QKH458278:QKI458278 QAL458278:QAM458278 PQP458278:PQQ458278 PGT458278:PGU458278 OWX458278:OWY458278 ONB458278:ONC458278 ODF458278:ODG458278 NTJ458278:NTK458278 NJN458278:NJO458278 MZR458278:MZS458278 MPV458278:MPW458278 MFZ458278:MGA458278 LWD458278:LWE458278 LMH458278:LMI458278 LCL458278:LCM458278 KSP458278:KSQ458278 KIT458278:KIU458278 JYX458278:JYY458278 JPB458278:JPC458278 JFF458278:JFG458278 IVJ458278:IVK458278 ILN458278:ILO458278 IBR458278:IBS458278 HRV458278:HRW458278 HHZ458278:HIA458278 GYD458278:GYE458278 GOH458278:GOI458278 GEL458278:GEM458278 FUP458278:FUQ458278 FKT458278:FKU458278 FAX458278:FAY458278 ERB458278:ERC458278 EHF458278:EHG458278 DXJ458278:DXK458278 DNN458278:DNO458278 DDR458278:DDS458278 CTV458278:CTW458278 CJZ458278:CKA458278 CAD458278:CAE458278 BQH458278:BQI458278 BGL458278:BGM458278 AWP458278:AWQ458278 AMT458278:AMU458278 ACX458278:ACY458278 TB458278:TC458278 JF458278:JG458278 J458278:K458278 WVR392742:WVS392742 WLV392742:WLW392742 WBZ392742:WCA392742 VSD392742:VSE392742 VIH392742:VII392742 UYL392742:UYM392742 UOP392742:UOQ392742 UET392742:UEU392742 TUX392742:TUY392742 TLB392742:TLC392742 TBF392742:TBG392742 SRJ392742:SRK392742 SHN392742:SHO392742 RXR392742:RXS392742 RNV392742:RNW392742 RDZ392742:REA392742 QUD392742:QUE392742 QKH392742:QKI392742 QAL392742:QAM392742 PQP392742:PQQ392742 PGT392742:PGU392742 OWX392742:OWY392742 ONB392742:ONC392742 ODF392742:ODG392742 NTJ392742:NTK392742 NJN392742:NJO392742 MZR392742:MZS392742 MPV392742:MPW392742 MFZ392742:MGA392742 LWD392742:LWE392742 LMH392742:LMI392742 LCL392742:LCM392742 KSP392742:KSQ392742 KIT392742:KIU392742 JYX392742:JYY392742 JPB392742:JPC392742 JFF392742:JFG392742 IVJ392742:IVK392742 ILN392742:ILO392742 IBR392742:IBS392742 HRV392742:HRW392742 HHZ392742:HIA392742 GYD392742:GYE392742 GOH392742:GOI392742 GEL392742:GEM392742 FUP392742:FUQ392742 FKT392742:FKU392742 FAX392742:FAY392742 ERB392742:ERC392742 EHF392742:EHG392742 DXJ392742:DXK392742 DNN392742:DNO392742 DDR392742:DDS392742 CTV392742:CTW392742 CJZ392742:CKA392742 CAD392742:CAE392742 BQH392742:BQI392742 BGL392742:BGM392742 AWP392742:AWQ392742 AMT392742:AMU392742 ACX392742:ACY392742 TB392742:TC392742 JF392742:JG392742 J392742:K392742 WVR327206:WVS327206 WLV327206:WLW327206 WBZ327206:WCA327206 VSD327206:VSE327206 VIH327206:VII327206 UYL327206:UYM327206 UOP327206:UOQ327206 UET327206:UEU327206 TUX327206:TUY327206 TLB327206:TLC327206 TBF327206:TBG327206 SRJ327206:SRK327206 SHN327206:SHO327206 RXR327206:RXS327206 RNV327206:RNW327206 RDZ327206:REA327206 QUD327206:QUE327206 QKH327206:QKI327206 QAL327206:QAM327206 PQP327206:PQQ327206 PGT327206:PGU327206 OWX327206:OWY327206 ONB327206:ONC327206 ODF327206:ODG327206 NTJ327206:NTK327206 NJN327206:NJO327206 MZR327206:MZS327206 MPV327206:MPW327206 MFZ327206:MGA327206 LWD327206:LWE327206 LMH327206:LMI327206 LCL327206:LCM327206 KSP327206:KSQ327206 KIT327206:KIU327206 JYX327206:JYY327206 JPB327206:JPC327206 JFF327206:JFG327206 IVJ327206:IVK327206 ILN327206:ILO327206 IBR327206:IBS327206 HRV327206:HRW327206 HHZ327206:HIA327206 GYD327206:GYE327206 GOH327206:GOI327206 GEL327206:GEM327206 FUP327206:FUQ327206 FKT327206:FKU327206 FAX327206:FAY327206 ERB327206:ERC327206 EHF327206:EHG327206 DXJ327206:DXK327206 DNN327206:DNO327206 DDR327206:DDS327206 CTV327206:CTW327206 CJZ327206:CKA327206 CAD327206:CAE327206 BQH327206:BQI327206 BGL327206:BGM327206 AWP327206:AWQ327206 AMT327206:AMU327206 ACX327206:ACY327206 TB327206:TC327206 JF327206:JG327206 J327206:K327206 WVR261670:WVS261670 WLV261670:WLW261670 WBZ261670:WCA261670 VSD261670:VSE261670 VIH261670:VII261670 UYL261670:UYM261670 UOP261670:UOQ261670 UET261670:UEU261670 TUX261670:TUY261670 TLB261670:TLC261670 TBF261670:TBG261670 SRJ261670:SRK261670 SHN261670:SHO261670 RXR261670:RXS261670 RNV261670:RNW261670 RDZ261670:REA261670 QUD261670:QUE261670 QKH261670:QKI261670 QAL261670:QAM261670 PQP261670:PQQ261670 PGT261670:PGU261670 OWX261670:OWY261670 ONB261670:ONC261670 ODF261670:ODG261670 NTJ261670:NTK261670 NJN261670:NJO261670 MZR261670:MZS261670 MPV261670:MPW261670 MFZ261670:MGA261670 LWD261670:LWE261670 LMH261670:LMI261670 LCL261670:LCM261670 KSP261670:KSQ261670 KIT261670:KIU261670 JYX261670:JYY261670 JPB261670:JPC261670 JFF261670:JFG261670 IVJ261670:IVK261670 ILN261670:ILO261670 IBR261670:IBS261670 HRV261670:HRW261670 HHZ261670:HIA261670 GYD261670:GYE261670 GOH261670:GOI261670 GEL261670:GEM261670 FUP261670:FUQ261670 FKT261670:FKU261670 FAX261670:FAY261670 ERB261670:ERC261670 EHF261670:EHG261670 DXJ261670:DXK261670 DNN261670:DNO261670 DDR261670:DDS261670 CTV261670:CTW261670 CJZ261670:CKA261670 CAD261670:CAE261670 BQH261670:BQI261670 BGL261670:BGM261670 AWP261670:AWQ261670 AMT261670:AMU261670 ACX261670:ACY261670 TB261670:TC261670 JF261670:JG261670 J261670:K261670 WVR196134:WVS196134 WLV196134:WLW196134 WBZ196134:WCA196134 VSD196134:VSE196134 VIH196134:VII196134 UYL196134:UYM196134 UOP196134:UOQ196134 UET196134:UEU196134 TUX196134:TUY196134 TLB196134:TLC196134 TBF196134:TBG196134 SRJ196134:SRK196134 SHN196134:SHO196134 RXR196134:RXS196134 RNV196134:RNW196134 RDZ196134:REA196134 QUD196134:QUE196134 QKH196134:QKI196134 QAL196134:QAM196134 PQP196134:PQQ196134 PGT196134:PGU196134 OWX196134:OWY196134 ONB196134:ONC196134 ODF196134:ODG196134 NTJ196134:NTK196134 NJN196134:NJO196134 MZR196134:MZS196134 MPV196134:MPW196134 MFZ196134:MGA196134 LWD196134:LWE196134 LMH196134:LMI196134 LCL196134:LCM196134 KSP196134:KSQ196134 KIT196134:KIU196134 JYX196134:JYY196134 JPB196134:JPC196134 JFF196134:JFG196134 IVJ196134:IVK196134 ILN196134:ILO196134 IBR196134:IBS196134 HRV196134:HRW196134 HHZ196134:HIA196134 GYD196134:GYE196134 GOH196134:GOI196134 GEL196134:GEM196134 FUP196134:FUQ196134 FKT196134:FKU196134 FAX196134:FAY196134 ERB196134:ERC196134 EHF196134:EHG196134 DXJ196134:DXK196134 DNN196134:DNO196134 DDR196134:DDS196134 CTV196134:CTW196134 CJZ196134:CKA196134 CAD196134:CAE196134 BQH196134:BQI196134 BGL196134:BGM196134 AWP196134:AWQ196134 AMT196134:AMU196134 ACX196134:ACY196134 TB196134:TC196134 JF196134:JG196134 J196134:K196134 WVR130598:WVS130598 WLV130598:WLW130598 WBZ130598:WCA130598 VSD130598:VSE130598 VIH130598:VII130598 UYL130598:UYM130598 UOP130598:UOQ130598 UET130598:UEU130598 TUX130598:TUY130598 TLB130598:TLC130598 TBF130598:TBG130598 SRJ130598:SRK130598 SHN130598:SHO130598 RXR130598:RXS130598 RNV130598:RNW130598 RDZ130598:REA130598 QUD130598:QUE130598 QKH130598:QKI130598 QAL130598:QAM130598 PQP130598:PQQ130598 PGT130598:PGU130598 OWX130598:OWY130598 ONB130598:ONC130598 ODF130598:ODG130598 NTJ130598:NTK130598 NJN130598:NJO130598 MZR130598:MZS130598 MPV130598:MPW130598 MFZ130598:MGA130598 LWD130598:LWE130598 LMH130598:LMI130598 LCL130598:LCM130598 KSP130598:KSQ130598 KIT130598:KIU130598 JYX130598:JYY130598 JPB130598:JPC130598 JFF130598:JFG130598 IVJ130598:IVK130598 ILN130598:ILO130598 IBR130598:IBS130598 HRV130598:HRW130598 HHZ130598:HIA130598 GYD130598:GYE130598 GOH130598:GOI130598 GEL130598:GEM130598 FUP130598:FUQ130598 FKT130598:FKU130598 FAX130598:FAY130598 ERB130598:ERC130598 EHF130598:EHG130598 DXJ130598:DXK130598 DNN130598:DNO130598 DDR130598:DDS130598 CTV130598:CTW130598 CJZ130598:CKA130598 CAD130598:CAE130598 BQH130598:BQI130598 BGL130598:BGM130598 AWP130598:AWQ130598 AMT130598:AMU130598 ACX130598:ACY130598 TB130598:TC130598 JF130598:JG130598 J130598:K130598 WVR65062:WVS65062 WLV65062:WLW65062 WBZ65062:WCA65062 VSD65062:VSE65062 VIH65062:VII65062 UYL65062:UYM65062 UOP65062:UOQ65062 UET65062:UEU65062 TUX65062:TUY65062 TLB65062:TLC65062 TBF65062:TBG65062 SRJ65062:SRK65062 SHN65062:SHO65062 RXR65062:RXS65062 RNV65062:RNW65062 RDZ65062:REA65062 QUD65062:QUE65062 QKH65062:QKI65062 QAL65062:QAM65062 PQP65062:PQQ65062 PGT65062:PGU65062 OWX65062:OWY65062 ONB65062:ONC65062 ODF65062:ODG65062 NTJ65062:NTK65062 NJN65062:NJO65062 MZR65062:MZS65062 MPV65062:MPW65062 MFZ65062:MGA65062 LWD65062:LWE65062 LMH65062:LMI65062 LCL65062:LCM65062 KSP65062:KSQ65062 KIT65062:KIU65062 JYX65062:JYY65062 JPB65062:JPC65062 JFF65062:JFG65062 IVJ65062:IVK65062 ILN65062:ILO65062 IBR65062:IBS65062 HRV65062:HRW65062 HHZ65062:HIA65062 GYD65062:GYE65062 GOH65062:GOI65062 GEL65062:GEM65062 FUP65062:FUQ65062 FKT65062:FKU65062 FAX65062:FAY65062 ERB65062:ERC65062 EHF65062:EHG65062 DXJ65062:DXK65062 DNN65062:DNO65062 DDR65062:DDS65062 CTV65062:CTW65062 CJZ65062:CKA65062 CAD65062:CAE65062 BQH65062:BQI65062 BGL65062:BGM65062 AWP65062:AWQ65062 AMT65062:AMU65062 ACX65062:ACY65062 TB65062:TC65062 JF65062:JG65062 J65062:K65062 WVR982564:WVS982564 WLV982564:WLW982564 WBZ982564:WCA982564 VSD982564:VSE982564 VIH982564:VII982564 UYL982564:UYM982564 UOP982564:UOQ982564 UET982564:UEU982564 TUX982564:TUY982564 TLB982564:TLC982564 TBF982564:TBG982564 SRJ982564:SRK982564 SHN982564:SHO982564 RXR982564:RXS982564 RNV982564:RNW982564 RDZ982564:REA982564 QUD982564:QUE982564 QKH982564:QKI982564 QAL982564:QAM982564 PQP982564:PQQ982564 PGT982564:PGU982564 OWX982564:OWY982564 ONB982564:ONC982564 ODF982564:ODG982564 NTJ982564:NTK982564 NJN982564:NJO982564 MZR982564:MZS982564 MPV982564:MPW982564 MFZ982564:MGA982564 LWD982564:LWE982564 LMH982564:LMI982564 LCL982564:LCM982564 KSP982564:KSQ982564 KIT982564:KIU982564 JYX982564:JYY982564 JPB982564:JPC982564 JFF982564:JFG982564 IVJ982564:IVK982564 ILN982564:ILO982564 IBR982564:IBS982564 HRV982564:HRW982564 HHZ982564:HIA982564 GYD982564:GYE982564 GOH982564:GOI982564 GEL982564:GEM982564 FUP982564:FUQ982564 FKT982564:FKU982564 FAX982564:FAY982564 ERB982564:ERC982564 EHF982564:EHG982564 DXJ982564:DXK982564 DNN982564:DNO982564 DDR982564:DDS982564 CTV982564:CTW982564 CJZ982564:CKA982564 CAD982564:CAE982564 BQH982564:BQI982564 BGL982564:BGM982564 AWP982564:AWQ982564 AMT982564:AMU982564 ACX982564:ACY982564 TB982564:TC982564 JF982564:JG982564 J982564:K982564 WVR917028:WVS917028 WLV917028:WLW917028 WBZ917028:WCA917028 VSD917028:VSE917028 VIH917028:VII917028 UYL917028:UYM917028 UOP917028:UOQ917028 UET917028:UEU917028 TUX917028:TUY917028 TLB917028:TLC917028 TBF917028:TBG917028 SRJ917028:SRK917028 SHN917028:SHO917028 RXR917028:RXS917028 RNV917028:RNW917028 RDZ917028:REA917028 QUD917028:QUE917028 QKH917028:QKI917028 QAL917028:QAM917028 PQP917028:PQQ917028 PGT917028:PGU917028 OWX917028:OWY917028 ONB917028:ONC917028 ODF917028:ODG917028 NTJ917028:NTK917028 NJN917028:NJO917028 MZR917028:MZS917028 MPV917028:MPW917028 MFZ917028:MGA917028 LWD917028:LWE917028 LMH917028:LMI917028 LCL917028:LCM917028 KSP917028:KSQ917028 KIT917028:KIU917028 JYX917028:JYY917028 JPB917028:JPC917028 JFF917028:JFG917028 IVJ917028:IVK917028 ILN917028:ILO917028 IBR917028:IBS917028 HRV917028:HRW917028 HHZ917028:HIA917028 GYD917028:GYE917028 GOH917028:GOI917028 GEL917028:GEM917028 FUP917028:FUQ917028 FKT917028:FKU917028 FAX917028:FAY917028 ERB917028:ERC917028 EHF917028:EHG917028 DXJ917028:DXK917028 DNN917028:DNO917028 DDR917028:DDS917028 CTV917028:CTW917028 CJZ917028:CKA917028 CAD917028:CAE917028 BQH917028:BQI917028 BGL917028:BGM917028 AWP917028:AWQ917028 AMT917028:AMU917028 ACX917028:ACY917028 TB917028:TC917028 JF917028:JG917028 J917028:K917028 WVR851492:WVS851492 WLV851492:WLW851492 WBZ851492:WCA851492 VSD851492:VSE851492 VIH851492:VII851492 UYL851492:UYM851492 UOP851492:UOQ851492 UET851492:UEU851492 TUX851492:TUY851492 TLB851492:TLC851492 TBF851492:TBG851492 SRJ851492:SRK851492 SHN851492:SHO851492 RXR851492:RXS851492 RNV851492:RNW851492 RDZ851492:REA851492 QUD851492:QUE851492 QKH851492:QKI851492 QAL851492:QAM851492 PQP851492:PQQ851492 PGT851492:PGU851492 OWX851492:OWY851492 ONB851492:ONC851492 ODF851492:ODG851492 NTJ851492:NTK851492 NJN851492:NJO851492 MZR851492:MZS851492 MPV851492:MPW851492 MFZ851492:MGA851492 LWD851492:LWE851492 LMH851492:LMI851492 LCL851492:LCM851492 KSP851492:KSQ851492 KIT851492:KIU851492 JYX851492:JYY851492 JPB851492:JPC851492 JFF851492:JFG851492 IVJ851492:IVK851492 ILN851492:ILO851492 IBR851492:IBS851492 HRV851492:HRW851492 HHZ851492:HIA851492 GYD851492:GYE851492 GOH851492:GOI851492 GEL851492:GEM851492 FUP851492:FUQ851492 FKT851492:FKU851492 FAX851492:FAY851492 ERB851492:ERC851492 EHF851492:EHG851492 DXJ851492:DXK851492 DNN851492:DNO851492 DDR851492:DDS851492 CTV851492:CTW851492 CJZ851492:CKA851492 CAD851492:CAE851492 BQH851492:BQI851492 BGL851492:BGM851492 AWP851492:AWQ851492 AMT851492:AMU851492 ACX851492:ACY851492 TB851492:TC851492 JF851492:JG851492 J851492:K851492 WVR785956:WVS785956 WLV785956:WLW785956 WBZ785956:WCA785956 VSD785956:VSE785956 VIH785956:VII785956 UYL785956:UYM785956 UOP785956:UOQ785956 UET785956:UEU785956 TUX785956:TUY785956 TLB785956:TLC785956 TBF785956:TBG785956 SRJ785956:SRK785956 SHN785956:SHO785956 RXR785956:RXS785956 RNV785956:RNW785956 RDZ785956:REA785956 QUD785956:QUE785956 QKH785956:QKI785956 QAL785956:QAM785956 PQP785956:PQQ785956 PGT785956:PGU785956 OWX785956:OWY785956 ONB785956:ONC785956 ODF785956:ODG785956 NTJ785956:NTK785956 NJN785956:NJO785956 MZR785956:MZS785956 MPV785956:MPW785956 MFZ785956:MGA785956 LWD785956:LWE785956 LMH785956:LMI785956 LCL785956:LCM785956 KSP785956:KSQ785956 KIT785956:KIU785956 JYX785956:JYY785956 JPB785956:JPC785956 JFF785956:JFG785956 IVJ785956:IVK785956 ILN785956:ILO785956 IBR785956:IBS785956 HRV785956:HRW785956 HHZ785956:HIA785956 GYD785956:GYE785956 GOH785956:GOI785956 GEL785956:GEM785956 FUP785956:FUQ785956 FKT785956:FKU785956 FAX785956:FAY785956 ERB785956:ERC785956 EHF785956:EHG785956 DXJ785956:DXK785956 DNN785956:DNO785956 DDR785956:DDS785956 CTV785956:CTW785956 CJZ785956:CKA785956 CAD785956:CAE785956 BQH785956:BQI785956 BGL785956:BGM785956 AWP785956:AWQ785956 AMT785956:AMU785956 ACX785956:ACY785956 TB785956:TC785956 JF785956:JG785956 J785956:K785956 WVR720420:WVS720420 WLV720420:WLW720420 WBZ720420:WCA720420 VSD720420:VSE720420 VIH720420:VII720420 UYL720420:UYM720420 UOP720420:UOQ720420 UET720420:UEU720420 TUX720420:TUY720420 TLB720420:TLC720420 TBF720420:TBG720420 SRJ720420:SRK720420 SHN720420:SHO720420 RXR720420:RXS720420 RNV720420:RNW720420 RDZ720420:REA720420 QUD720420:QUE720420 QKH720420:QKI720420 QAL720420:QAM720420 PQP720420:PQQ720420 PGT720420:PGU720420 OWX720420:OWY720420 ONB720420:ONC720420 ODF720420:ODG720420 NTJ720420:NTK720420 NJN720420:NJO720420 MZR720420:MZS720420 MPV720420:MPW720420 MFZ720420:MGA720420 LWD720420:LWE720420 LMH720420:LMI720420 LCL720420:LCM720420 KSP720420:KSQ720420 KIT720420:KIU720420 JYX720420:JYY720420 JPB720420:JPC720420 JFF720420:JFG720420 IVJ720420:IVK720420 ILN720420:ILO720420 IBR720420:IBS720420 HRV720420:HRW720420 HHZ720420:HIA720420 GYD720420:GYE720420 GOH720420:GOI720420 GEL720420:GEM720420 FUP720420:FUQ720420 FKT720420:FKU720420 FAX720420:FAY720420 ERB720420:ERC720420 EHF720420:EHG720420 DXJ720420:DXK720420 DNN720420:DNO720420 DDR720420:DDS720420 CTV720420:CTW720420 CJZ720420:CKA720420 CAD720420:CAE720420 BQH720420:BQI720420 BGL720420:BGM720420 AWP720420:AWQ720420 AMT720420:AMU720420 ACX720420:ACY720420 TB720420:TC720420 JF720420:JG720420 J720420:K720420 WVR654884:WVS654884 WLV654884:WLW654884 WBZ654884:WCA654884 VSD654884:VSE654884 VIH654884:VII654884 UYL654884:UYM654884 UOP654884:UOQ654884 UET654884:UEU654884 TUX654884:TUY654884 TLB654884:TLC654884 TBF654884:TBG654884 SRJ654884:SRK654884 SHN654884:SHO654884 RXR654884:RXS654884 RNV654884:RNW654884 RDZ654884:REA654884 QUD654884:QUE654884 QKH654884:QKI654884 QAL654884:QAM654884 PQP654884:PQQ654884 PGT654884:PGU654884 OWX654884:OWY654884 ONB654884:ONC654884 ODF654884:ODG654884 NTJ654884:NTK654884 NJN654884:NJO654884 MZR654884:MZS654884 MPV654884:MPW654884 MFZ654884:MGA654884 LWD654884:LWE654884 LMH654884:LMI654884 LCL654884:LCM654884 KSP654884:KSQ654884 KIT654884:KIU654884 JYX654884:JYY654884 JPB654884:JPC654884 JFF654884:JFG654884 IVJ654884:IVK654884 ILN654884:ILO654884 IBR654884:IBS654884 HRV654884:HRW654884 HHZ654884:HIA654884 GYD654884:GYE654884 GOH654884:GOI654884 GEL654884:GEM654884 FUP654884:FUQ654884 FKT654884:FKU654884 FAX654884:FAY654884 ERB654884:ERC654884 EHF654884:EHG654884 DXJ654884:DXK654884 DNN654884:DNO654884 DDR654884:DDS654884 CTV654884:CTW654884 CJZ654884:CKA654884 CAD654884:CAE654884 BQH654884:BQI654884 BGL654884:BGM654884 AWP654884:AWQ654884 AMT654884:AMU654884 ACX654884:ACY654884 TB654884:TC654884 JF654884:JG654884 J654884:K654884 WVR589348:WVS589348 WLV589348:WLW589348 WBZ589348:WCA589348 VSD589348:VSE589348 VIH589348:VII589348 UYL589348:UYM589348 UOP589348:UOQ589348 UET589348:UEU589348 TUX589348:TUY589348 TLB589348:TLC589348 TBF589348:TBG589348 SRJ589348:SRK589348 SHN589348:SHO589348 RXR589348:RXS589348 RNV589348:RNW589348 RDZ589348:REA589348 QUD589348:QUE589348 QKH589348:QKI589348 QAL589348:QAM589348 PQP589348:PQQ589348 PGT589348:PGU589348 OWX589348:OWY589348 ONB589348:ONC589348 ODF589348:ODG589348 NTJ589348:NTK589348 NJN589348:NJO589348 MZR589348:MZS589348 MPV589348:MPW589348 MFZ589348:MGA589348 LWD589348:LWE589348 LMH589348:LMI589348 LCL589348:LCM589348 KSP589348:KSQ589348 KIT589348:KIU589348 JYX589348:JYY589348 JPB589348:JPC589348 JFF589348:JFG589348 IVJ589348:IVK589348 ILN589348:ILO589348 IBR589348:IBS589348 HRV589348:HRW589348 HHZ589348:HIA589348 GYD589348:GYE589348 GOH589348:GOI589348 GEL589348:GEM589348 FUP589348:FUQ589348 FKT589348:FKU589348 FAX589348:FAY589348 ERB589348:ERC589348 EHF589348:EHG589348 DXJ589348:DXK589348 DNN589348:DNO589348 DDR589348:DDS589348 CTV589348:CTW589348 CJZ589348:CKA589348 CAD589348:CAE589348 BQH589348:BQI589348 BGL589348:BGM589348 AWP589348:AWQ589348 AMT589348:AMU589348 ACX589348:ACY589348 TB589348:TC589348 JF589348:JG589348 J589348:K589348 WVR523812:WVS523812 WLV523812:WLW523812 WBZ523812:WCA523812 VSD523812:VSE523812 VIH523812:VII523812 UYL523812:UYM523812 UOP523812:UOQ523812 UET523812:UEU523812 TUX523812:TUY523812 TLB523812:TLC523812 TBF523812:TBG523812 SRJ523812:SRK523812 SHN523812:SHO523812 RXR523812:RXS523812 RNV523812:RNW523812 RDZ523812:REA523812 QUD523812:QUE523812 QKH523812:QKI523812 QAL523812:QAM523812 PQP523812:PQQ523812 PGT523812:PGU523812 OWX523812:OWY523812 ONB523812:ONC523812 ODF523812:ODG523812 NTJ523812:NTK523812 NJN523812:NJO523812 MZR523812:MZS523812 MPV523812:MPW523812 MFZ523812:MGA523812 LWD523812:LWE523812 LMH523812:LMI523812 LCL523812:LCM523812 KSP523812:KSQ523812 KIT523812:KIU523812 JYX523812:JYY523812 JPB523812:JPC523812 JFF523812:JFG523812 IVJ523812:IVK523812 ILN523812:ILO523812 IBR523812:IBS523812 HRV523812:HRW523812 HHZ523812:HIA523812 GYD523812:GYE523812 GOH523812:GOI523812 GEL523812:GEM523812 FUP523812:FUQ523812 FKT523812:FKU523812 FAX523812:FAY523812 ERB523812:ERC523812 EHF523812:EHG523812 DXJ523812:DXK523812 DNN523812:DNO523812 DDR523812:DDS523812 CTV523812:CTW523812 CJZ523812:CKA523812 CAD523812:CAE523812 BQH523812:BQI523812 BGL523812:BGM523812 AWP523812:AWQ523812 AMT523812:AMU523812 ACX523812:ACY523812 TB523812:TC523812 JF523812:JG523812 J523812:K523812 WVR458276:WVS458276 WLV458276:WLW458276 WBZ458276:WCA458276 VSD458276:VSE458276 VIH458276:VII458276 UYL458276:UYM458276 UOP458276:UOQ458276 UET458276:UEU458276 TUX458276:TUY458276 TLB458276:TLC458276 TBF458276:TBG458276 SRJ458276:SRK458276 SHN458276:SHO458276 RXR458276:RXS458276 RNV458276:RNW458276 RDZ458276:REA458276 QUD458276:QUE458276 QKH458276:QKI458276 QAL458276:QAM458276 PQP458276:PQQ458276 PGT458276:PGU458276 OWX458276:OWY458276 ONB458276:ONC458276 ODF458276:ODG458276 NTJ458276:NTK458276 NJN458276:NJO458276 MZR458276:MZS458276 MPV458276:MPW458276 MFZ458276:MGA458276 LWD458276:LWE458276 LMH458276:LMI458276 LCL458276:LCM458276 KSP458276:KSQ458276 KIT458276:KIU458276 JYX458276:JYY458276 JPB458276:JPC458276 JFF458276:JFG458276 IVJ458276:IVK458276 ILN458276:ILO458276 IBR458276:IBS458276 HRV458276:HRW458276 HHZ458276:HIA458276 GYD458276:GYE458276 GOH458276:GOI458276 GEL458276:GEM458276 FUP458276:FUQ458276 FKT458276:FKU458276 FAX458276:FAY458276 ERB458276:ERC458276 EHF458276:EHG458276 DXJ458276:DXK458276 DNN458276:DNO458276 DDR458276:DDS458276 CTV458276:CTW458276 CJZ458276:CKA458276 CAD458276:CAE458276 BQH458276:BQI458276 BGL458276:BGM458276 AWP458276:AWQ458276 AMT458276:AMU458276 ACX458276:ACY458276 TB458276:TC458276 JF458276:JG458276 J458276:K458276 WVR392740:WVS392740 WLV392740:WLW392740 WBZ392740:WCA392740 VSD392740:VSE392740 VIH392740:VII392740 UYL392740:UYM392740 UOP392740:UOQ392740 UET392740:UEU392740 TUX392740:TUY392740 TLB392740:TLC392740 TBF392740:TBG392740 SRJ392740:SRK392740 SHN392740:SHO392740 RXR392740:RXS392740 RNV392740:RNW392740 RDZ392740:REA392740 QUD392740:QUE392740 QKH392740:QKI392740 QAL392740:QAM392740 PQP392740:PQQ392740 PGT392740:PGU392740 OWX392740:OWY392740 ONB392740:ONC392740 ODF392740:ODG392740 NTJ392740:NTK392740 NJN392740:NJO392740 MZR392740:MZS392740 MPV392740:MPW392740 MFZ392740:MGA392740 LWD392740:LWE392740 LMH392740:LMI392740 LCL392740:LCM392740 KSP392740:KSQ392740 KIT392740:KIU392740 JYX392740:JYY392740 JPB392740:JPC392740 JFF392740:JFG392740 IVJ392740:IVK392740 ILN392740:ILO392740 IBR392740:IBS392740 HRV392740:HRW392740 HHZ392740:HIA392740 GYD392740:GYE392740 GOH392740:GOI392740 GEL392740:GEM392740 FUP392740:FUQ392740 FKT392740:FKU392740 FAX392740:FAY392740 ERB392740:ERC392740 EHF392740:EHG392740 DXJ392740:DXK392740 DNN392740:DNO392740 DDR392740:DDS392740 CTV392740:CTW392740 CJZ392740:CKA392740 CAD392740:CAE392740 BQH392740:BQI392740 BGL392740:BGM392740 AWP392740:AWQ392740 AMT392740:AMU392740 ACX392740:ACY392740 TB392740:TC392740 JF392740:JG392740 J392740:K392740 WVR327204:WVS327204 WLV327204:WLW327204 WBZ327204:WCA327204 VSD327204:VSE327204 VIH327204:VII327204 UYL327204:UYM327204 UOP327204:UOQ327204 UET327204:UEU327204 TUX327204:TUY327204 TLB327204:TLC327204 TBF327204:TBG327204 SRJ327204:SRK327204 SHN327204:SHO327204 RXR327204:RXS327204 RNV327204:RNW327204 RDZ327204:REA327204 QUD327204:QUE327204 QKH327204:QKI327204 QAL327204:QAM327204 PQP327204:PQQ327204 PGT327204:PGU327204 OWX327204:OWY327204 ONB327204:ONC327204 ODF327204:ODG327204 NTJ327204:NTK327204 NJN327204:NJO327204 MZR327204:MZS327204 MPV327204:MPW327204 MFZ327204:MGA327204 LWD327204:LWE327204 LMH327204:LMI327204 LCL327204:LCM327204 KSP327204:KSQ327204 KIT327204:KIU327204 JYX327204:JYY327204 JPB327204:JPC327204 JFF327204:JFG327204 IVJ327204:IVK327204 ILN327204:ILO327204 IBR327204:IBS327204 HRV327204:HRW327204 HHZ327204:HIA327204 GYD327204:GYE327204 GOH327204:GOI327204 GEL327204:GEM327204 FUP327204:FUQ327204 FKT327204:FKU327204 FAX327204:FAY327204 ERB327204:ERC327204 EHF327204:EHG327204 DXJ327204:DXK327204 DNN327204:DNO327204 DDR327204:DDS327204 CTV327204:CTW327204 CJZ327204:CKA327204 CAD327204:CAE327204 BQH327204:BQI327204 BGL327204:BGM327204 AWP327204:AWQ327204 AMT327204:AMU327204 ACX327204:ACY327204 TB327204:TC327204 JF327204:JG327204 J327204:K327204 WVR261668:WVS261668 WLV261668:WLW261668 WBZ261668:WCA261668 VSD261668:VSE261668 VIH261668:VII261668 UYL261668:UYM261668 UOP261668:UOQ261668 UET261668:UEU261668 TUX261668:TUY261668 TLB261668:TLC261668 TBF261668:TBG261668 SRJ261668:SRK261668 SHN261668:SHO261668 RXR261668:RXS261668 RNV261668:RNW261668 RDZ261668:REA261668 QUD261668:QUE261668 QKH261668:QKI261668 QAL261668:QAM261668 PQP261668:PQQ261668 PGT261668:PGU261668 OWX261668:OWY261668 ONB261668:ONC261668 ODF261668:ODG261668 NTJ261668:NTK261668 NJN261668:NJO261668 MZR261668:MZS261668 MPV261668:MPW261668 MFZ261668:MGA261668 LWD261668:LWE261668 LMH261668:LMI261668 LCL261668:LCM261668 KSP261668:KSQ261668 KIT261668:KIU261668 JYX261668:JYY261668 JPB261668:JPC261668 JFF261668:JFG261668 IVJ261668:IVK261668 ILN261668:ILO261668 IBR261668:IBS261668 HRV261668:HRW261668 HHZ261668:HIA261668 GYD261668:GYE261668 GOH261668:GOI261668 GEL261668:GEM261668 FUP261668:FUQ261668 FKT261668:FKU261668 FAX261668:FAY261668 ERB261668:ERC261668 EHF261668:EHG261668 DXJ261668:DXK261668 DNN261668:DNO261668 DDR261668:DDS261668 CTV261668:CTW261668 CJZ261668:CKA261668 CAD261668:CAE261668 BQH261668:BQI261668 BGL261668:BGM261668 AWP261668:AWQ261668 AMT261668:AMU261668 ACX261668:ACY261668 TB261668:TC261668 JF261668:JG261668 J261668:K261668 WVR196132:WVS196132 WLV196132:WLW196132 WBZ196132:WCA196132 VSD196132:VSE196132 VIH196132:VII196132 UYL196132:UYM196132 UOP196132:UOQ196132 UET196132:UEU196132 TUX196132:TUY196132 TLB196132:TLC196132 TBF196132:TBG196132 SRJ196132:SRK196132 SHN196132:SHO196132 RXR196132:RXS196132 RNV196132:RNW196132 RDZ196132:REA196132 QUD196132:QUE196132 QKH196132:QKI196132 QAL196132:QAM196132 PQP196132:PQQ196132 PGT196132:PGU196132 OWX196132:OWY196132 ONB196132:ONC196132 ODF196132:ODG196132 NTJ196132:NTK196132 NJN196132:NJO196132 MZR196132:MZS196132 MPV196132:MPW196132 MFZ196132:MGA196132 LWD196132:LWE196132 LMH196132:LMI196132 LCL196132:LCM196132 KSP196132:KSQ196132 KIT196132:KIU196132 JYX196132:JYY196132 JPB196132:JPC196132 JFF196132:JFG196132 IVJ196132:IVK196132 ILN196132:ILO196132 IBR196132:IBS196132 HRV196132:HRW196132 HHZ196132:HIA196132 GYD196132:GYE196132 GOH196132:GOI196132 GEL196132:GEM196132 FUP196132:FUQ196132 FKT196132:FKU196132 FAX196132:FAY196132 ERB196132:ERC196132 EHF196132:EHG196132 DXJ196132:DXK196132 DNN196132:DNO196132 DDR196132:DDS196132 CTV196132:CTW196132 CJZ196132:CKA196132 CAD196132:CAE196132 BQH196132:BQI196132 BGL196132:BGM196132 AWP196132:AWQ196132 AMT196132:AMU196132 ACX196132:ACY196132 TB196132:TC196132 JF196132:JG196132 J196132:K196132 WVR130596:WVS130596 WLV130596:WLW130596 WBZ130596:WCA130596 VSD130596:VSE130596 VIH130596:VII130596 UYL130596:UYM130596 UOP130596:UOQ130596 UET130596:UEU130596 TUX130596:TUY130596 TLB130596:TLC130596 TBF130596:TBG130596 SRJ130596:SRK130596 SHN130596:SHO130596 RXR130596:RXS130596 RNV130596:RNW130596 RDZ130596:REA130596 QUD130596:QUE130596 QKH130596:QKI130596 QAL130596:QAM130596 PQP130596:PQQ130596 PGT130596:PGU130596 OWX130596:OWY130596 ONB130596:ONC130596 ODF130596:ODG130596 NTJ130596:NTK130596 NJN130596:NJO130596 MZR130596:MZS130596 MPV130596:MPW130596 MFZ130596:MGA130596 LWD130596:LWE130596 LMH130596:LMI130596 LCL130596:LCM130596 KSP130596:KSQ130596 KIT130596:KIU130596 JYX130596:JYY130596 JPB130596:JPC130596 JFF130596:JFG130596 IVJ130596:IVK130596 ILN130596:ILO130596 IBR130596:IBS130596 HRV130596:HRW130596 HHZ130596:HIA130596 GYD130596:GYE130596 GOH130596:GOI130596 GEL130596:GEM130596 FUP130596:FUQ130596 FKT130596:FKU130596 FAX130596:FAY130596 ERB130596:ERC130596 EHF130596:EHG130596 DXJ130596:DXK130596 DNN130596:DNO130596 DDR130596:DDS130596 CTV130596:CTW130596 CJZ130596:CKA130596 CAD130596:CAE130596 BQH130596:BQI130596 BGL130596:BGM130596 AWP130596:AWQ130596 AMT130596:AMU130596 ACX130596:ACY130596 TB130596:TC130596 JF130596:JG130596 J130596:K130596 WVR65060:WVS65060 WLV65060:WLW65060 WBZ65060:WCA65060 VSD65060:VSE65060 VIH65060:VII65060 UYL65060:UYM65060 UOP65060:UOQ65060 UET65060:UEU65060 TUX65060:TUY65060 TLB65060:TLC65060 TBF65060:TBG65060 SRJ65060:SRK65060 SHN65060:SHO65060 RXR65060:RXS65060 RNV65060:RNW65060 RDZ65060:REA65060 QUD65060:QUE65060 QKH65060:QKI65060 QAL65060:QAM65060 PQP65060:PQQ65060 PGT65060:PGU65060 OWX65060:OWY65060 ONB65060:ONC65060 ODF65060:ODG65060 NTJ65060:NTK65060 NJN65060:NJO65060 MZR65060:MZS65060 MPV65060:MPW65060 MFZ65060:MGA65060 LWD65060:LWE65060 LMH65060:LMI65060 LCL65060:LCM65060 KSP65060:KSQ65060 KIT65060:KIU65060 JYX65060:JYY65060 JPB65060:JPC65060 JFF65060:JFG65060 IVJ65060:IVK65060 ILN65060:ILO65060 IBR65060:IBS65060 HRV65060:HRW65060 HHZ65060:HIA65060 GYD65060:GYE65060 GOH65060:GOI65060 GEL65060:GEM65060 FUP65060:FUQ65060 FKT65060:FKU65060 FAX65060:FAY65060 ERB65060:ERC65060 EHF65060:EHG65060 DXJ65060:DXK65060 DNN65060:DNO65060 DDR65060:DDS65060 CTV65060:CTW65060 CJZ65060:CKA65060 CAD65060:CAE65060 BQH65060:BQI65060 BGL65060:BGM65060 AWP65060:AWQ65060 AMT65060:AMU65060 ACX65060:ACY65060 TB65060:TC65060 JF65060:JG65060 J65060:K65060 WVR982562:WVS982562 WLV982562:WLW982562 WBZ982562:WCA982562 VSD982562:VSE982562 VIH982562:VII982562 UYL982562:UYM982562 UOP982562:UOQ982562 UET982562:UEU982562 TUX982562:TUY982562 TLB982562:TLC982562 TBF982562:TBG982562 SRJ982562:SRK982562 SHN982562:SHO982562 RXR982562:RXS982562 RNV982562:RNW982562 RDZ982562:REA982562 QUD982562:QUE982562 QKH982562:QKI982562 QAL982562:QAM982562 PQP982562:PQQ982562 PGT982562:PGU982562 OWX982562:OWY982562 ONB982562:ONC982562 ODF982562:ODG982562 NTJ982562:NTK982562 NJN982562:NJO982562 MZR982562:MZS982562 MPV982562:MPW982562 MFZ982562:MGA982562 LWD982562:LWE982562 LMH982562:LMI982562 LCL982562:LCM982562 KSP982562:KSQ982562 KIT982562:KIU982562 JYX982562:JYY982562 JPB982562:JPC982562 JFF982562:JFG982562 IVJ982562:IVK982562 ILN982562:ILO982562 IBR982562:IBS982562 HRV982562:HRW982562 HHZ982562:HIA982562 GYD982562:GYE982562 GOH982562:GOI982562 GEL982562:GEM982562 FUP982562:FUQ982562 FKT982562:FKU982562 FAX982562:FAY982562 ERB982562:ERC982562 EHF982562:EHG982562 DXJ982562:DXK982562 DNN982562:DNO982562 DDR982562:DDS982562 CTV982562:CTW982562 CJZ982562:CKA982562 CAD982562:CAE982562 BQH982562:BQI982562 BGL982562:BGM982562 AWP982562:AWQ982562 AMT982562:AMU982562 ACX982562:ACY982562 TB982562:TC982562 JF982562:JG982562 J982562:K982562 WVR917026:WVS917026 WLV917026:WLW917026 WBZ917026:WCA917026 VSD917026:VSE917026 VIH917026:VII917026 UYL917026:UYM917026 UOP917026:UOQ917026 UET917026:UEU917026 TUX917026:TUY917026 TLB917026:TLC917026 TBF917026:TBG917026 SRJ917026:SRK917026 SHN917026:SHO917026 RXR917026:RXS917026 RNV917026:RNW917026 RDZ917026:REA917026 QUD917026:QUE917026 QKH917026:QKI917026 QAL917026:QAM917026 PQP917026:PQQ917026 PGT917026:PGU917026 OWX917026:OWY917026 ONB917026:ONC917026 ODF917026:ODG917026 NTJ917026:NTK917026 NJN917026:NJO917026 MZR917026:MZS917026 MPV917026:MPW917026 MFZ917026:MGA917026 LWD917026:LWE917026 LMH917026:LMI917026 LCL917026:LCM917026 KSP917026:KSQ917026 KIT917026:KIU917026 JYX917026:JYY917026 JPB917026:JPC917026 JFF917026:JFG917026 IVJ917026:IVK917026 ILN917026:ILO917026 IBR917026:IBS917026 HRV917026:HRW917026 HHZ917026:HIA917026 GYD917026:GYE917026 GOH917026:GOI917026 GEL917026:GEM917026 FUP917026:FUQ917026 FKT917026:FKU917026 FAX917026:FAY917026 ERB917026:ERC917026 EHF917026:EHG917026 DXJ917026:DXK917026 DNN917026:DNO917026 DDR917026:DDS917026 CTV917026:CTW917026 CJZ917026:CKA917026 CAD917026:CAE917026 BQH917026:BQI917026 BGL917026:BGM917026 AWP917026:AWQ917026 AMT917026:AMU917026 ACX917026:ACY917026 TB917026:TC917026 JF917026:JG917026 J917026:K917026 WVR851490:WVS851490 WLV851490:WLW851490 WBZ851490:WCA851490 VSD851490:VSE851490 VIH851490:VII851490 UYL851490:UYM851490 UOP851490:UOQ851490 UET851490:UEU851490 TUX851490:TUY851490 TLB851490:TLC851490 TBF851490:TBG851490 SRJ851490:SRK851490 SHN851490:SHO851490 RXR851490:RXS851490 RNV851490:RNW851490 RDZ851490:REA851490 QUD851490:QUE851490 QKH851490:QKI851490 QAL851490:QAM851490 PQP851490:PQQ851490 PGT851490:PGU851490 OWX851490:OWY851490 ONB851490:ONC851490 ODF851490:ODG851490 NTJ851490:NTK851490 NJN851490:NJO851490 MZR851490:MZS851490 MPV851490:MPW851490 MFZ851490:MGA851490 LWD851490:LWE851490 LMH851490:LMI851490 LCL851490:LCM851490 KSP851490:KSQ851490 KIT851490:KIU851490 JYX851490:JYY851490 JPB851490:JPC851490 JFF851490:JFG851490 IVJ851490:IVK851490 ILN851490:ILO851490 IBR851490:IBS851490 HRV851490:HRW851490 HHZ851490:HIA851490 GYD851490:GYE851490 GOH851490:GOI851490 GEL851490:GEM851490 FUP851490:FUQ851490 FKT851490:FKU851490 FAX851490:FAY851490 ERB851490:ERC851490 EHF851490:EHG851490 DXJ851490:DXK851490 DNN851490:DNO851490 DDR851490:DDS851490 CTV851490:CTW851490 CJZ851490:CKA851490 CAD851490:CAE851490 BQH851490:BQI851490 BGL851490:BGM851490 AWP851490:AWQ851490 AMT851490:AMU851490 ACX851490:ACY851490 TB851490:TC851490 JF851490:JG851490 J851490:K851490 WVR785954:WVS785954 WLV785954:WLW785954 WBZ785954:WCA785954 VSD785954:VSE785954 VIH785954:VII785954 UYL785954:UYM785954 UOP785954:UOQ785954 UET785954:UEU785954 TUX785954:TUY785954 TLB785954:TLC785954 TBF785954:TBG785954 SRJ785954:SRK785954 SHN785954:SHO785954 RXR785954:RXS785954 RNV785954:RNW785954 RDZ785954:REA785954 QUD785954:QUE785954 QKH785954:QKI785954 QAL785954:QAM785954 PQP785954:PQQ785954 PGT785954:PGU785954 OWX785954:OWY785954 ONB785954:ONC785954 ODF785954:ODG785954 NTJ785954:NTK785954 NJN785954:NJO785954 MZR785954:MZS785954 MPV785954:MPW785954 MFZ785954:MGA785954 LWD785954:LWE785954 LMH785954:LMI785954 LCL785954:LCM785954 KSP785954:KSQ785954 KIT785954:KIU785954 JYX785954:JYY785954 JPB785954:JPC785954 JFF785954:JFG785954 IVJ785954:IVK785954 ILN785954:ILO785954 IBR785954:IBS785954 HRV785954:HRW785954 HHZ785954:HIA785954 GYD785954:GYE785954 GOH785954:GOI785954 GEL785954:GEM785954 FUP785954:FUQ785954 FKT785954:FKU785954 FAX785954:FAY785954 ERB785954:ERC785954 EHF785954:EHG785954 DXJ785954:DXK785954 DNN785954:DNO785954 DDR785954:DDS785954 CTV785954:CTW785954 CJZ785954:CKA785954 CAD785954:CAE785954 BQH785954:BQI785954 BGL785954:BGM785954 AWP785954:AWQ785954 AMT785954:AMU785954 ACX785954:ACY785954 TB785954:TC785954 JF785954:JG785954 J785954:K785954 WVR720418:WVS720418 WLV720418:WLW720418 WBZ720418:WCA720418 VSD720418:VSE720418 VIH720418:VII720418 UYL720418:UYM720418 UOP720418:UOQ720418 UET720418:UEU720418 TUX720418:TUY720418 TLB720418:TLC720418 TBF720418:TBG720418 SRJ720418:SRK720418 SHN720418:SHO720418 RXR720418:RXS720418 RNV720418:RNW720418 RDZ720418:REA720418 QUD720418:QUE720418 QKH720418:QKI720418 QAL720418:QAM720418 PQP720418:PQQ720418 PGT720418:PGU720418 OWX720418:OWY720418 ONB720418:ONC720418 ODF720418:ODG720418 NTJ720418:NTK720418 NJN720418:NJO720418 MZR720418:MZS720418 MPV720418:MPW720418 MFZ720418:MGA720418 LWD720418:LWE720418 LMH720418:LMI720418 LCL720418:LCM720418 KSP720418:KSQ720418 KIT720418:KIU720418 JYX720418:JYY720418 JPB720418:JPC720418 JFF720418:JFG720418 IVJ720418:IVK720418 ILN720418:ILO720418 IBR720418:IBS720418 HRV720418:HRW720418 HHZ720418:HIA720418 GYD720418:GYE720418 GOH720418:GOI720418 GEL720418:GEM720418 FUP720418:FUQ720418 FKT720418:FKU720418 FAX720418:FAY720418 ERB720418:ERC720418 EHF720418:EHG720418 DXJ720418:DXK720418 DNN720418:DNO720418 DDR720418:DDS720418 CTV720418:CTW720418 CJZ720418:CKA720418 CAD720418:CAE720418 BQH720418:BQI720418 BGL720418:BGM720418 AWP720418:AWQ720418 AMT720418:AMU720418 ACX720418:ACY720418 TB720418:TC720418 JF720418:JG720418 J720418:K720418 WVR654882:WVS654882 WLV654882:WLW654882 WBZ654882:WCA654882 VSD654882:VSE654882 VIH654882:VII654882 UYL654882:UYM654882 UOP654882:UOQ654882 UET654882:UEU654882 TUX654882:TUY654882 TLB654882:TLC654882 TBF654882:TBG654882 SRJ654882:SRK654882 SHN654882:SHO654882 RXR654882:RXS654882 RNV654882:RNW654882 RDZ654882:REA654882 QUD654882:QUE654882 QKH654882:QKI654882 QAL654882:QAM654882 PQP654882:PQQ654882 PGT654882:PGU654882 OWX654882:OWY654882 ONB654882:ONC654882 ODF654882:ODG654882 NTJ654882:NTK654882 NJN654882:NJO654882 MZR654882:MZS654882 MPV654882:MPW654882 MFZ654882:MGA654882 LWD654882:LWE654882 LMH654882:LMI654882 LCL654882:LCM654882 KSP654882:KSQ654882 KIT654882:KIU654882 JYX654882:JYY654882 JPB654882:JPC654882 JFF654882:JFG654882 IVJ654882:IVK654882 ILN654882:ILO654882 IBR654882:IBS654882 HRV654882:HRW654882 HHZ654882:HIA654882 GYD654882:GYE654882 GOH654882:GOI654882 GEL654882:GEM654882 FUP654882:FUQ654882 FKT654882:FKU654882 FAX654882:FAY654882 ERB654882:ERC654882 EHF654882:EHG654882 DXJ654882:DXK654882 DNN654882:DNO654882 DDR654882:DDS654882 CTV654882:CTW654882 CJZ654882:CKA654882 CAD654882:CAE654882 BQH654882:BQI654882 BGL654882:BGM654882 AWP654882:AWQ654882 AMT654882:AMU654882 ACX654882:ACY654882 TB654882:TC654882 JF654882:JG654882 J654882:K654882 WVR589346:WVS589346 WLV589346:WLW589346 WBZ589346:WCA589346 VSD589346:VSE589346 VIH589346:VII589346 UYL589346:UYM589346 UOP589346:UOQ589346 UET589346:UEU589346 TUX589346:TUY589346 TLB589346:TLC589346 TBF589346:TBG589346 SRJ589346:SRK589346 SHN589346:SHO589346 RXR589346:RXS589346 RNV589346:RNW589346 RDZ589346:REA589346 QUD589346:QUE589346 QKH589346:QKI589346 QAL589346:QAM589346 PQP589346:PQQ589346 PGT589346:PGU589346 OWX589346:OWY589346 ONB589346:ONC589346 ODF589346:ODG589346 NTJ589346:NTK589346 NJN589346:NJO589346 MZR589346:MZS589346 MPV589346:MPW589346 MFZ589346:MGA589346 LWD589346:LWE589346 LMH589346:LMI589346 LCL589346:LCM589346 KSP589346:KSQ589346 KIT589346:KIU589346 JYX589346:JYY589346 JPB589346:JPC589346 JFF589346:JFG589346 IVJ589346:IVK589346 ILN589346:ILO589346 IBR589346:IBS589346 HRV589346:HRW589346 HHZ589346:HIA589346 GYD589346:GYE589346 GOH589346:GOI589346 GEL589346:GEM589346 FUP589346:FUQ589346 FKT589346:FKU589346 FAX589346:FAY589346 ERB589346:ERC589346 EHF589346:EHG589346 DXJ589346:DXK589346 DNN589346:DNO589346 DDR589346:DDS589346 CTV589346:CTW589346 CJZ589346:CKA589346 CAD589346:CAE589346 BQH589346:BQI589346 BGL589346:BGM589346 AWP589346:AWQ589346 AMT589346:AMU589346 ACX589346:ACY589346 TB589346:TC589346 JF589346:JG589346 J589346:K589346 WVR523810:WVS523810 WLV523810:WLW523810 WBZ523810:WCA523810 VSD523810:VSE523810 VIH523810:VII523810 UYL523810:UYM523810 UOP523810:UOQ523810 UET523810:UEU523810 TUX523810:TUY523810 TLB523810:TLC523810 TBF523810:TBG523810 SRJ523810:SRK523810 SHN523810:SHO523810 RXR523810:RXS523810 RNV523810:RNW523810 RDZ523810:REA523810 QUD523810:QUE523810 QKH523810:QKI523810 QAL523810:QAM523810 PQP523810:PQQ523810 PGT523810:PGU523810 OWX523810:OWY523810 ONB523810:ONC523810 ODF523810:ODG523810 NTJ523810:NTK523810 NJN523810:NJO523810 MZR523810:MZS523810 MPV523810:MPW523810 MFZ523810:MGA523810 LWD523810:LWE523810 LMH523810:LMI523810 LCL523810:LCM523810 KSP523810:KSQ523810 KIT523810:KIU523810 JYX523810:JYY523810 JPB523810:JPC523810 JFF523810:JFG523810 IVJ523810:IVK523810 ILN523810:ILO523810 IBR523810:IBS523810 HRV523810:HRW523810 HHZ523810:HIA523810 GYD523810:GYE523810 GOH523810:GOI523810 GEL523810:GEM523810 FUP523810:FUQ523810 FKT523810:FKU523810 FAX523810:FAY523810 ERB523810:ERC523810 EHF523810:EHG523810 DXJ523810:DXK523810 DNN523810:DNO523810 DDR523810:DDS523810 CTV523810:CTW523810 CJZ523810:CKA523810 CAD523810:CAE523810 BQH523810:BQI523810 BGL523810:BGM523810 AWP523810:AWQ523810 AMT523810:AMU523810 ACX523810:ACY523810 TB523810:TC523810 JF523810:JG523810 J523810:K523810 WVR458274:WVS458274 WLV458274:WLW458274 WBZ458274:WCA458274 VSD458274:VSE458274 VIH458274:VII458274 UYL458274:UYM458274 UOP458274:UOQ458274 UET458274:UEU458274 TUX458274:TUY458274 TLB458274:TLC458274 TBF458274:TBG458274 SRJ458274:SRK458274 SHN458274:SHO458274 RXR458274:RXS458274 RNV458274:RNW458274 RDZ458274:REA458274 QUD458274:QUE458274 QKH458274:QKI458274 QAL458274:QAM458274 PQP458274:PQQ458274 PGT458274:PGU458274 OWX458274:OWY458274 ONB458274:ONC458274 ODF458274:ODG458274 NTJ458274:NTK458274 NJN458274:NJO458274 MZR458274:MZS458274 MPV458274:MPW458274 MFZ458274:MGA458274 LWD458274:LWE458274 LMH458274:LMI458274 LCL458274:LCM458274 KSP458274:KSQ458274 KIT458274:KIU458274 JYX458274:JYY458274 JPB458274:JPC458274 JFF458274:JFG458274 IVJ458274:IVK458274 ILN458274:ILO458274 IBR458274:IBS458274 HRV458274:HRW458274 HHZ458274:HIA458274 GYD458274:GYE458274 GOH458274:GOI458274 GEL458274:GEM458274 FUP458274:FUQ458274 FKT458274:FKU458274 FAX458274:FAY458274 ERB458274:ERC458274 EHF458274:EHG458274 DXJ458274:DXK458274 DNN458274:DNO458274 DDR458274:DDS458274 CTV458274:CTW458274 CJZ458274:CKA458274 CAD458274:CAE458274 BQH458274:BQI458274 BGL458274:BGM458274 AWP458274:AWQ458274 AMT458274:AMU458274 ACX458274:ACY458274 TB458274:TC458274 JF458274:JG458274 J458274:K458274 WVR392738:WVS392738 WLV392738:WLW392738 WBZ392738:WCA392738 VSD392738:VSE392738 VIH392738:VII392738 UYL392738:UYM392738 UOP392738:UOQ392738 UET392738:UEU392738 TUX392738:TUY392738 TLB392738:TLC392738 TBF392738:TBG392738 SRJ392738:SRK392738 SHN392738:SHO392738 RXR392738:RXS392738 RNV392738:RNW392738 RDZ392738:REA392738 QUD392738:QUE392738 QKH392738:QKI392738 QAL392738:QAM392738 PQP392738:PQQ392738 PGT392738:PGU392738 OWX392738:OWY392738 ONB392738:ONC392738 ODF392738:ODG392738 NTJ392738:NTK392738 NJN392738:NJO392738 MZR392738:MZS392738 MPV392738:MPW392738 MFZ392738:MGA392738 LWD392738:LWE392738 LMH392738:LMI392738 LCL392738:LCM392738 KSP392738:KSQ392738 KIT392738:KIU392738 JYX392738:JYY392738 JPB392738:JPC392738 JFF392738:JFG392738 IVJ392738:IVK392738 ILN392738:ILO392738 IBR392738:IBS392738 HRV392738:HRW392738 HHZ392738:HIA392738 GYD392738:GYE392738 GOH392738:GOI392738 GEL392738:GEM392738 FUP392738:FUQ392738 FKT392738:FKU392738 FAX392738:FAY392738 ERB392738:ERC392738 EHF392738:EHG392738 DXJ392738:DXK392738 DNN392738:DNO392738 DDR392738:DDS392738 CTV392738:CTW392738 CJZ392738:CKA392738 CAD392738:CAE392738 BQH392738:BQI392738 BGL392738:BGM392738 AWP392738:AWQ392738 AMT392738:AMU392738 ACX392738:ACY392738 TB392738:TC392738 JF392738:JG392738 J392738:K392738 WVR327202:WVS327202 WLV327202:WLW327202 WBZ327202:WCA327202 VSD327202:VSE327202 VIH327202:VII327202 UYL327202:UYM327202 UOP327202:UOQ327202 UET327202:UEU327202 TUX327202:TUY327202 TLB327202:TLC327202 TBF327202:TBG327202 SRJ327202:SRK327202 SHN327202:SHO327202 RXR327202:RXS327202 RNV327202:RNW327202 RDZ327202:REA327202 QUD327202:QUE327202 QKH327202:QKI327202 QAL327202:QAM327202 PQP327202:PQQ327202 PGT327202:PGU327202 OWX327202:OWY327202 ONB327202:ONC327202 ODF327202:ODG327202 NTJ327202:NTK327202 NJN327202:NJO327202 MZR327202:MZS327202 MPV327202:MPW327202 MFZ327202:MGA327202 LWD327202:LWE327202 LMH327202:LMI327202 LCL327202:LCM327202 KSP327202:KSQ327202 KIT327202:KIU327202 JYX327202:JYY327202 JPB327202:JPC327202 JFF327202:JFG327202 IVJ327202:IVK327202 ILN327202:ILO327202 IBR327202:IBS327202 HRV327202:HRW327202 HHZ327202:HIA327202 GYD327202:GYE327202 GOH327202:GOI327202 GEL327202:GEM327202 FUP327202:FUQ327202 FKT327202:FKU327202 FAX327202:FAY327202 ERB327202:ERC327202 EHF327202:EHG327202 DXJ327202:DXK327202 DNN327202:DNO327202 DDR327202:DDS327202 CTV327202:CTW327202 CJZ327202:CKA327202 CAD327202:CAE327202 BQH327202:BQI327202 BGL327202:BGM327202 AWP327202:AWQ327202 AMT327202:AMU327202 ACX327202:ACY327202 TB327202:TC327202 JF327202:JG327202 J327202:K327202 WVR261666:WVS261666 WLV261666:WLW261666 WBZ261666:WCA261666 VSD261666:VSE261666 VIH261666:VII261666 UYL261666:UYM261666 UOP261666:UOQ261666 UET261666:UEU261666 TUX261666:TUY261666 TLB261666:TLC261666 TBF261666:TBG261666 SRJ261666:SRK261666 SHN261666:SHO261666 RXR261666:RXS261666 RNV261666:RNW261666 RDZ261666:REA261666 QUD261666:QUE261666 QKH261666:QKI261666 QAL261666:QAM261666 PQP261666:PQQ261666 PGT261666:PGU261666 OWX261666:OWY261666 ONB261666:ONC261666 ODF261666:ODG261666 NTJ261666:NTK261666 NJN261666:NJO261666 MZR261666:MZS261666 MPV261666:MPW261666 MFZ261666:MGA261666 LWD261666:LWE261666 LMH261666:LMI261666 LCL261666:LCM261666 KSP261666:KSQ261666 KIT261666:KIU261666 JYX261666:JYY261666 JPB261666:JPC261666 JFF261666:JFG261666 IVJ261666:IVK261666 ILN261666:ILO261666 IBR261666:IBS261666 HRV261666:HRW261666 HHZ261666:HIA261666 GYD261666:GYE261666 GOH261666:GOI261666 GEL261666:GEM261666 FUP261666:FUQ261666 FKT261666:FKU261666 FAX261666:FAY261666 ERB261666:ERC261666 EHF261666:EHG261666 DXJ261666:DXK261666 DNN261666:DNO261666 DDR261666:DDS261666 CTV261666:CTW261666 CJZ261666:CKA261666 CAD261666:CAE261666 BQH261666:BQI261666 BGL261666:BGM261666 AWP261666:AWQ261666 AMT261666:AMU261666 ACX261666:ACY261666 TB261666:TC261666 JF261666:JG261666 J261666:K261666 WVR196130:WVS196130 WLV196130:WLW196130 WBZ196130:WCA196130 VSD196130:VSE196130 VIH196130:VII196130 UYL196130:UYM196130 UOP196130:UOQ196130 UET196130:UEU196130 TUX196130:TUY196130 TLB196130:TLC196130 TBF196130:TBG196130 SRJ196130:SRK196130 SHN196130:SHO196130 RXR196130:RXS196130 RNV196130:RNW196130 RDZ196130:REA196130 QUD196130:QUE196130 QKH196130:QKI196130 QAL196130:QAM196130 PQP196130:PQQ196130 PGT196130:PGU196130 OWX196130:OWY196130 ONB196130:ONC196130 ODF196130:ODG196130 NTJ196130:NTK196130 NJN196130:NJO196130 MZR196130:MZS196130 MPV196130:MPW196130 MFZ196130:MGA196130 LWD196130:LWE196130 LMH196130:LMI196130 LCL196130:LCM196130 KSP196130:KSQ196130 KIT196130:KIU196130 JYX196130:JYY196130 JPB196130:JPC196130 JFF196130:JFG196130 IVJ196130:IVK196130 ILN196130:ILO196130 IBR196130:IBS196130 HRV196130:HRW196130 HHZ196130:HIA196130 GYD196130:GYE196130 GOH196130:GOI196130 GEL196130:GEM196130 FUP196130:FUQ196130 FKT196130:FKU196130 FAX196130:FAY196130 ERB196130:ERC196130 EHF196130:EHG196130 DXJ196130:DXK196130 DNN196130:DNO196130 DDR196130:DDS196130 CTV196130:CTW196130 CJZ196130:CKA196130 CAD196130:CAE196130 BQH196130:BQI196130 BGL196130:BGM196130 AWP196130:AWQ196130 AMT196130:AMU196130 ACX196130:ACY196130 TB196130:TC196130 JF196130:JG196130 J196130:K196130 WVR130594:WVS130594 WLV130594:WLW130594 WBZ130594:WCA130594 VSD130594:VSE130594 VIH130594:VII130594 UYL130594:UYM130594 UOP130594:UOQ130594 UET130594:UEU130594 TUX130594:TUY130594 TLB130594:TLC130594 TBF130594:TBG130594 SRJ130594:SRK130594 SHN130594:SHO130594 RXR130594:RXS130594 RNV130594:RNW130594 RDZ130594:REA130594 QUD130594:QUE130594 QKH130594:QKI130594 QAL130594:QAM130594 PQP130594:PQQ130594 PGT130594:PGU130594 OWX130594:OWY130594 ONB130594:ONC130594 ODF130594:ODG130594 NTJ130594:NTK130594 NJN130594:NJO130594 MZR130594:MZS130594 MPV130594:MPW130594 MFZ130594:MGA130594 LWD130594:LWE130594 LMH130594:LMI130594 LCL130594:LCM130594 KSP130594:KSQ130594 KIT130594:KIU130594 JYX130594:JYY130594 JPB130594:JPC130594 JFF130594:JFG130594 IVJ130594:IVK130594 ILN130594:ILO130594 IBR130594:IBS130594 HRV130594:HRW130594 HHZ130594:HIA130594 GYD130594:GYE130594 GOH130594:GOI130594 GEL130594:GEM130594 FUP130594:FUQ130594 FKT130594:FKU130594 FAX130594:FAY130594 ERB130594:ERC130594 EHF130594:EHG130594 DXJ130594:DXK130594 DNN130594:DNO130594 DDR130594:DDS130594 CTV130594:CTW130594 CJZ130594:CKA130594 CAD130594:CAE130594 BQH130594:BQI130594 BGL130594:BGM130594 AWP130594:AWQ130594 AMT130594:AMU130594 ACX130594:ACY130594 TB130594:TC130594 JF130594:JG130594 J130594:K130594 WVR65058:WVS65058 WLV65058:WLW65058 WBZ65058:WCA65058 VSD65058:VSE65058 VIH65058:VII65058 UYL65058:UYM65058 UOP65058:UOQ65058 UET65058:UEU65058 TUX65058:TUY65058 TLB65058:TLC65058 TBF65058:TBG65058 SRJ65058:SRK65058 SHN65058:SHO65058 RXR65058:RXS65058 RNV65058:RNW65058 RDZ65058:REA65058 QUD65058:QUE65058 QKH65058:QKI65058 QAL65058:QAM65058 PQP65058:PQQ65058 PGT65058:PGU65058 OWX65058:OWY65058 ONB65058:ONC65058 ODF65058:ODG65058 NTJ65058:NTK65058 NJN65058:NJO65058 MZR65058:MZS65058 MPV65058:MPW65058 MFZ65058:MGA65058 LWD65058:LWE65058 LMH65058:LMI65058 LCL65058:LCM65058 KSP65058:KSQ65058 KIT65058:KIU65058 JYX65058:JYY65058 JPB65058:JPC65058 JFF65058:JFG65058 IVJ65058:IVK65058 ILN65058:ILO65058 IBR65058:IBS65058 HRV65058:HRW65058 HHZ65058:HIA65058 GYD65058:GYE65058 GOH65058:GOI65058 GEL65058:GEM65058 FUP65058:FUQ65058 FKT65058:FKU65058 FAX65058:FAY65058 ERB65058:ERC65058 EHF65058:EHG65058 DXJ65058:DXK65058 DNN65058:DNO65058 DDR65058:DDS65058 CTV65058:CTW65058 CJZ65058:CKA65058 CAD65058:CAE65058 BQH65058:BQI65058 BGL65058:BGM65058 AWP65058:AWQ65058 AMT65058:AMU65058 ACX65058:ACY65058 TB65058:TC65058 JF65058:JG65058 J65058:K65058 TUX720426:TUY720426 TLB720426:TLC720426 TBF720426:TBG720426 SRJ720426:SRK720426 SHN720426:SHO720426 RXR720426:RXS720426 RNV720426:RNW720426 RDZ720426:REA720426 QUD720426:QUE720426 QKH720426:QKI720426 QAL720426:QAM720426 PQP720426:PQQ720426 PGT720426:PGU720426 OWX720426:OWY720426 ONB720426:ONC720426 ODF720426:ODG720426 NTJ720426:NTK720426 NJN720426:NJO720426 MZR720426:MZS720426 MPV720426:MPW720426 MFZ720426:MGA720426 LWD720426:LWE720426 LMH720426:LMI720426 LCL720426:LCM720426 KSP720426:KSQ720426 KIT720426:KIU720426 JYX720426:JYY720426 JPB720426:JPC720426 JFF720426:JFG720426 IVJ720426:IVK720426 ILN720426:ILO720426 IBR720426:IBS720426 HRV720426:HRW720426 HHZ720426:HIA720426 GYD720426:GYE720426 GOH720426:GOI720426 GEL720426:GEM720426 FUP720426:FUQ720426 FKT720426:FKU720426 FAX720426:FAY720426 ERB720426:ERC720426 EHF720426:EHG720426 DXJ720426:DXK720426 DNN720426:DNO720426 DDR720426:DDS720426 CTV720426:CTW720426 CJZ720426:CKA720426 CAD720426:CAE720426 BQH720426:BQI720426 BGL720426:BGM720426 AWP720426:AWQ720426 AMT720426:AMU720426 ACX720426:ACY720426 TB720426:TC720426 JF720426:JG720426 J720426:K720426 WVR654890:WVS654890 WLV654890:WLW654890 WBZ654890:WCA654890 VSD654890:VSE654890 VIH654890:VII654890 UYL654890:UYM654890 UOP654890:UOQ654890 SHN982570:SHO982570 UET654890:UEU654890 TUX654890:TUY654890 TLB654890:TLC654890 TBF654890:TBG654890 SRJ654890:SRK654890 SHN654890:SHO654890 RXR654890:RXS654890 RNV654890:RNW654890 RDZ654890:REA654890 QUD654890:QUE654890 QKH654890:QKI654890 QAL654890:QAM654890 PQP654890:PQQ654890 PGT654890:PGU654890 OWX654890:OWY654890 ONB654890:ONC654890 ODF654890:ODG654890 NTJ654890:NTK654890 NJN654890:NJO654890 MZR654890:MZS654890 MPV654890:MPW654890 MFZ654890:MGA654890 LWD654890:LWE654890 LMH654890:LMI654890 LCL654890:LCM654890 KSP654890:KSQ654890 KIT654890:KIU654890 JYX654890:JYY654890 JPB654890:JPC654890 JFF654890:JFG654890 IVJ654890:IVK654890 ILN654890:ILO654890 IBR654890:IBS654890 HRV654890:HRW654890 HHZ654890:HIA654890 GYD654890:GYE654890 GOH654890:GOI654890 GEL654890:GEM654890 FUP654890:FUQ654890 FKT654890:FKU654890 FAX654890:FAY654890 ERB654890:ERC654890 EHF654890:EHG654890 DXJ654890:DXK654890 DNN654890:DNO654890 DDR654890:DDS654890 CTV654890:CTW654890 CJZ654890:CKA654890 CAD654890:CAE654890 BQH654890:BQI654890 BGL654890:BGM654890 AWP654890:AWQ654890 AMT654890:AMU654890 ACX654890:ACY654890 TB654890:TC654890 JF654890:JG654890 J654890:K654890 WVR589354:WVS589354 WLV589354:WLW589354 WBZ589354:WCA589354 VSD589354:VSE589354 VIH589354:VII589354 UYL589354:UYM589354 RXR982570:RXS982570 WVR982560:WVS982560 WLV982560:WLW982560 WBZ982560:WCA982560 VSD982560:VSE982560 VIH982560:VII982560 UYL982560:UYM982560 UOP982560:UOQ982560 UET982560:UEU982560 TUX982560:TUY982560 TLB982560:TLC982560 TBF982560:TBG982560 SRJ982560:SRK982560 SHN982560:SHO982560 RXR982560:RXS982560 RNV982560:RNW982560 RDZ982560:REA982560 QUD982560:QUE982560 QKH982560:QKI982560 QAL982560:QAM982560 PQP982560:PQQ982560 PGT982560:PGU982560 OWX982560:OWY982560 ONB982560:ONC982560 ODF982560:ODG982560 NTJ982560:NTK982560 NJN982560:NJO982560 MZR982560:MZS982560 MPV982560:MPW982560 MFZ982560:MGA982560 LWD982560:LWE982560 LMH982560:LMI982560 LCL982560:LCM982560 KSP982560:KSQ982560 KIT982560:KIU982560 JYX982560:JYY982560 JPB982560:JPC982560 JFF982560:JFG982560 IVJ982560:IVK982560 ILN982560:ILO982560 IBR982560:IBS982560 HRV982560:HRW982560 HHZ982560:HIA982560 GYD982560:GYE982560 GOH982560:GOI982560 GEL982560:GEM982560 FUP982560:FUQ982560 FKT982560:FKU982560 FAX982560:FAY982560 ERB982560:ERC982560 EHF982560:EHG982560 DXJ982560:DXK982560 DNN982560:DNO982560 DDR982560:DDS982560 CTV982560:CTW982560 CJZ982560:CKA982560 CAD982560:CAE982560 BQH982560:BQI982560 BGL982560:BGM982560 AWP982560:AWQ982560 AMT982560:AMU982560 ACX982560:ACY982560 TB982560:TC982560 JF982560:JG982560 J982560:K982560 WVR917024:WVS917024 WLV917024:WLW917024 WBZ917024:WCA917024 VSD917024:VSE917024 VIH917024:VII917024 UYL917024:UYM917024 UOP917024:UOQ917024 UET917024:UEU917024 TUX917024:TUY917024 TLB917024:TLC917024 TBF917024:TBG917024 SRJ917024:SRK917024 SHN917024:SHO917024 RXR917024:RXS917024 RNV917024:RNW917024 RDZ917024:REA917024 QUD917024:QUE917024 QKH917024:QKI917024 QAL917024:QAM917024 PQP917024:PQQ917024 PGT917024:PGU917024 OWX917024:OWY917024 ONB917024:ONC917024 ODF917024:ODG917024 NTJ917024:NTK917024 NJN917024:NJO917024 MZR917024:MZS917024 MPV917024:MPW917024 MFZ917024:MGA917024 LWD917024:LWE917024 LMH917024:LMI917024 LCL917024:LCM917024 KSP917024:KSQ917024 KIT917024:KIU917024 JYX917024:JYY917024 JPB917024:JPC917024 JFF917024:JFG917024 IVJ917024:IVK917024 ILN917024:ILO917024 IBR917024:IBS917024 HRV917024:HRW917024 HHZ917024:HIA917024 GYD917024:GYE917024 GOH917024:GOI917024 GEL917024:GEM917024 FUP917024:FUQ917024 FKT917024:FKU917024 FAX917024:FAY917024 ERB917024:ERC917024 EHF917024:EHG917024 DXJ917024:DXK917024 DNN917024:DNO917024 DDR917024:DDS917024 CTV917024:CTW917024 CJZ917024:CKA917024 CAD917024:CAE917024 BQH917024:BQI917024 BGL917024:BGM917024 AWP917024:AWQ917024 AMT917024:AMU917024 ACX917024:ACY917024 TB917024:TC917024 JF917024:JG917024 J917024:K917024 WVR851488:WVS851488 WLV851488:WLW851488 WBZ851488:WCA851488 VSD851488:VSE851488 VIH851488:VII851488 UYL851488:UYM851488 UOP851488:UOQ851488 UET851488:UEU851488 TUX851488:TUY851488 TLB851488:TLC851488 TBF851488:TBG851488 SRJ851488:SRK851488 SHN851488:SHO851488 RXR851488:RXS851488 RNV851488:RNW851488 RDZ851488:REA851488 QUD851488:QUE851488 QKH851488:QKI851488 QAL851488:QAM851488 PQP851488:PQQ851488 PGT851488:PGU851488 OWX851488:OWY851488 ONB851488:ONC851488 ODF851488:ODG851488 NTJ851488:NTK851488 NJN851488:NJO851488 MZR851488:MZS851488 MPV851488:MPW851488 MFZ851488:MGA851488 LWD851488:LWE851488 LMH851488:LMI851488 LCL851488:LCM851488 KSP851488:KSQ851488 KIT851488:KIU851488 JYX851488:JYY851488 JPB851488:JPC851488 JFF851488:JFG851488 IVJ851488:IVK851488 ILN851488:ILO851488 IBR851488:IBS851488 HRV851488:HRW851488 HHZ851488:HIA851488 GYD851488:GYE851488 GOH851488:GOI851488 GEL851488:GEM851488 FUP851488:FUQ851488 FKT851488:FKU851488 FAX851488:FAY851488 ERB851488:ERC851488 EHF851488:EHG851488 DXJ851488:DXK851488 DNN851488:DNO851488 DDR851488:DDS851488 CTV851488:CTW851488 CJZ851488:CKA851488 CAD851488:CAE851488 BQH851488:BQI851488 BGL851488:BGM851488 AWP851488:AWQ851488 AMT851488:AMU851488 ACX851488:ACY851488 TB851488:TC851488 JF851488:JG851488 J851488:K851488 WVR785952:WVS785952 WLV785952:WLW785952 WBZ785952:WCA785952 VSD785952:VSE785952 VIH785952:VII785952 UYL785952:UYM785952 UOP785952:UOQ785952 UET785952:UEU785952 TUX785952:TUY785952 TLB785952:TLC785952 TBF785952:TBG785952 SRJ785952:SRK785952 SHN785952:SHO785952 RXR785952:RXS785952 RNV785952:RNW785952 RDZ785952:REA785952 QUD785952:QUE785952 QKH785952:QKI785952 QAL785952:QAM785952 PQP785952:PQQ785952 PGT785952:PGU785952 OWX785952:OWY785952 ONB785952:ONC785952 ODF785952:ODG785952 NTJ785952:NTK785952 NJN785952:NJO785952 MZR785952:MZS785952 MPV785952:MPW785952 MFZ785952:MGA785952 LWD785952:LWE785952 LMH785952:LMI785952 LCL785952:LCM785952 KSP785952:KSQ785952 KIT785952:KIU785952 JYX785952:JYY785952 JPB785952:JPC785952 JFF785952:JFG785952 IVJ785952:IVK785952 ILN785952:ILO785952 IBR785952:IBS785952 HRV785952:HRW785952 HHZ785952:HIA785952 GYD785952:GYE785952 GOH785952:GOI785952 GEL785952:GEM785952 FUP785952:FUQ785952 FKT785952:FKU785952 FAX785952:FAY785952 ERB785952:ERC785952 EHF785952:EHG785952 DXJ785952:DXK785952 DNN785952:DNO785952 DDR785952:DDS785952 CTV785952:CTW785952 CJZ785952:CKA785952 CAD785952:CAE785952 BQH785952:BQI785952 BGL785952:BGM785952 AWP785952:AWQ785952 AMT785952:AMU785952 ACX785952:ACY785952 TB785952:TC785952 JF785952:JG785952 J785952:K785952 WVR720416:WVS720416 WLV720416:WLW720416 WBZ720416:WCA720416 VSD720416:VSE720416 VIH720416:VII720416 UYL720416:UYM720416 UOP720416:UOQ720416 UET720416:UEU720416 TUX720416:TUY720416 TLB720416:TLC720416 TBF720416:TBG720416 SRJ720416:SRK720416 SHN720416:SHO720416 RXR720416:RXS720416 RNV720416:RNW720416 RDZ720416:REA720416 QUD720416:QUE720416 QKH720416:QKI720416 QAL720416:QAM720416 PQP720416:PQQ720416 PGT720416:PGU720416 OWX720416:OWY720416 ONB720416:ONC720416 ODF720416:ODG720416 NTJ720416:NTK720416 NJN720416:NJO720416 MZR720416:MZS720416 MPV720416:MPW720416 MFZ720416:MGA720416 LWD720416:LWE720416 LMH720416:LMI720416 LCL720416:LCM720416 KSP720416:KSQ720416 KIT720416:KIU720416 JYX720416:JYY720416 JPB720416:JPC720416 JFF720416:JFG720416 IVJ720416:IVK720416 ILN720416:ILO720416 IBR720416:IBS720416 HRV720416:HRW720416 HHZ720416:HIA720416 GYD720416:GYE720416 GOH720416:GOI720416 GEL720416:GEM720416 FUP720416:FUQ720416 FKT720416:FKU720416 FAX720416:FAY720416 ERB720416:ERC720416 EHF720416:EHG720416 DXJ720416:DXK720416 DNN720416:DNO720416 DDR720416:DDS720416 CTV720416:CTW720416 CJZ720416:CKA720416 CAD720416:CAE720416 BQH720416:BQI720416 BGL720416:BGM720416 AWP720416:AWQ720416 AMT720416:AMU720416 ACX720416:ACY720416 TB720416:TC720416 JF720416:JG720416 J720416:K720416 WVR654880:WVS654880 WLV654880:WLW654880 WBZ654880:WCA654880 VSD654880:VSE654880 VIH654880:VII654880 UYL654880:UYM654880 UOP654880:UOQ654880 UET654880:UEU654880 TUX654880:TUY654880 TLB654880:TLC654880 TBF654880:TBG654880 SRJ654880:SRK654880 SHN654880:SHO654880 RXR654880:RXS654880 RNV654880:RNW654880 RDZ654880:REA654880 QUD654880:QUE654880 QKH654880:QKI654880 QAL654880:QAM654880 PQP654880:PQQ654880 PGT654880:PGU654880 OWX654880:OWY654880 ONB654880:ONC654880 ODF654880:ODG654880 NTJ654880:NTK654880 NJN654880:NJO654880 MZR654880:MZS654880 MPV654880:MPW654880 MFZ654880:MGA654880 LWD654880:LWE654880 LMH654880:LMI654880 LCL654880:LCM654880 KSP654880:KSQ654880 KIT654880:KIU654880 JYX654880:JYY654880 JPB654880:JPC654880 JFF654880:JFG654880 IVJ654880:IVK654880 ILN654880:ILO654880 IBR654880:IBS654880 HRV654880:HRW654880 HHZ654880:HIA654880 GYD654880:GYE654880 GOH654880:GOI654880 GEL654880:GEM654880 FUP654880:FUQ654880 FKT654880:FKU654880 FAX654880:FAY654880 ERB654880:ERC654880 EHF654880:EHG654880 DXJ654880:DXK654880 DNN654880:DNO654880 DDR654880:DDS654880 CTV654880:CTW654880 CJZ654880:CKA654880 CAD654880:CAE654880 BQH654880:BQI654880 BGL654880:BGM654880 AWP654880:AWQ654880 AMT654880:AMU654880 ACX654880:ACY654880 TB654880:TC654880 JF654880:JG654880 J654880:K654880 WVR589344:WVS589344 WLV589344:WLW589344 WBZ589344:WCA589344 VSD589344:VSE589344 VIH589344:VII589344 UYL589344:UYM589344 UOP589344:UOQ589344 UET589344:UEU589344 TUX589344:TUY589344 TLB589344:TLC589344 TBF589344:TBG589344 SRJ589344:SRK589344 SHN589344:SHO589344 RXR589344:RXS589344 RNV589344:RNW589344 RDZ589344:REA589344 QUD589344:QUE589344 QKH589344:QKI589344 QAL589344:QAM589344 PQP589344:PQQ589344 PGT589344:PGU589344 OWX589344:OWY589344 ONB589344:ONC589344 ODF589344:ODG589344 NTJ589344:NTK589344 NJN589344:NJO589344 MZR589344:MZS589344 MPV589344:MPW589344 MFZ589344:MGA589344 LWD589344:LWE589344 LMH589344:LMI589344 LCL589344:LCM589344 KSP589344:KSQ589344 KIT589344:KIU589344 JYX589344:JYY589344 JPB589344:JPC589344 JFF589344:JFG589344 IVJ589344:IVK589344 ILN589344:ILO589344 IBR589344:IBS589344 HRV589344:HRW589344 HHZ589344:HIA589344 GYD589344:GYE589344 GOH589344:GOI589344 GEL589344:GEM589344 FUP589344:FUQ589344 FKT589344:FKU589344 FAX589344:FAY589344 ERB589344:ERC589344 EHF589344:EHG589344 DXJ589344:DXK589344 DNN589344:DNO589344 DDR589344:DDS589344 CTV589344:CTW589344 CJZ589344:CKA589344 CAD589344:CAE589344 BQH589344:BQI589344 BGL589344:BGM589344 AWP589344:AWQ589344 AMT589344:AMU589344 ACX589344:ACY589344 TB589344:TC589344 JF589344:JG589344 J589344:K589344 WVR523808:WVS523808 WLV523808:WLW523808 WBZ523808:WCA523808 VSD523808:VSE523808 VIH523808:VII523808 UYL523808:UYM523808 UOP523808:UOQ523808 UET523808:UEU523808 TUX523808:TUY523808 TLB523808:TLC523808 TBF523808:TBG523808 SRJ523808:SRK523808 SHN523808:SHO523808 RXR523808:RXS523808 RNV523808:RNW523808 RDZ523808:REA523808 QUD523808:QUE523808 QKH523808:QKI523808 QAL523808:QAM523808 PQP523808:PQQ523808 PGT523808:PGU523808 OWX523808:OWY523808 ONB523808:ONC523808 ODF523808:ODG523808 NTJ523808:NTK523808 NJN523808:NJO523808 MZR523808:MZS523808 MPV523808:MPW523808 MFZ523808:MGA523808 LWD523808:LWE523808 LMH523808:LMI523808 LCL523808:LCM523808 KSP523808:KSQ523808 KIT523808:KIU523808 JYX523808:JYY523808 JPB523808:JPC523808 JFF523808:JFG523808 IVJ523808:IVK523808 ILN523808:ILO523808 IBR523808:IBS523808 HRV523808:HRW523808 HHZ523808:HIA523808 GYD523808:GYE523808 GOH523808:GOI523808 GEL523808:GEM523808 FUP523808:FUQ523808 FKT523808:FKU523808 FAX523808:FAY523808 ERB523808:ERC523808 EHF523808:EHG523808 DXJ523808:DXK523808 DNN523808:DNO523808 DDR523808:DDS523808 CTV523808:CTW523808 CJZ523808:CKA523808 CAD523808:CAE523808 BQH523808:BQI523808 BGL523808:BGM523808 AWP523808:AWQ523808 AMT523808:AMU523808 ACX523808:ACY523808 TB523808:TC523808 JF523808:JG523808 J523808:K523808 WVR458272:WVS458272 WLV458272:WLW458272 WBZ458272:WCA458272 VSD458272:VSE458272 VIH458272:VII458272 UYL458272:UYM458272 UOP458272:UOQ458272 UET458272:UEU458272 TUX458272:TUY458272 TLB458272:TLC458272 TBF458272:TBG458272 SRJ458272:SRK458272 SHN458272:SHO458272 RXR458272:RXS458272 RNV458272:RNW458272 RDZ458272:REA458272 QUD458272:QUE458272 QKH458272:QKI458272 QAL458272:QAM458272 PQP458272:PQQ458272 PGT458272:PGU458272 OWX458272:OWY458272 ONB458272:ONC458272 ODF458272:ODG458272 NTJ458272:NTK458272 NJN458272:NJO458272 MZR458272:MZS458272 MPV458272:MPW458272 MFZ458272:MGA458272 LWD458272:LWE458272 LMH458272:LMI458272 LCL458272:LCM458272 KSP458272:KSQ458272 KIT458272:KIU458272 JYX458272:JYY458272 JPB458272:JPC458272 JFF458272:JFG458272 IVJ458272:IVK458272 ILN458272:ILO458272 IBR458272:IBS458272 HRV458272:HRW458272 HHZ458272:HIA458272 GYD458272:GYE458272 GOH458272:GOI458272 GEL458272:GEM458272 FUP458272:FUQ458272 FKT458272:FKU458272 FAX458272:FAY458272 ERB458272:ERC458272 EHF458272:EHG458272 DXJ458272:DXK458272 DNN458272:DNO458272 DDR458272:DDS458272 CTV458272:CTW458272 CJZ458272:CKA458272 CAD458272:CAE458272 BQH458272:BQI458272 BGL458272:BGM458272 AWP458272:AWQ458272 AMT458272:AMU458272 ACX458272:ACY458272 TB458272:TC458272 JF458272:JG458272 J458272:K458272 WVR392736:WVS392736 WLV392736:WLW392736 WBZ392736:WCA392736 VSD392736:VSE392736 VIH392736:VII392736 UYL392736:UYM392736 UOP392736:UOQ392736 UET392736:UEU392736 TUX392736:TUY392736 TLB392736:TLC392736 TBF392736:TBG392736 SRJ392736:SRK392736 SHN392736:SHO392736 RXR392736:RXS392736 RNV392736:RNW392736 RDZ392736:REA392736 QUD392736:QUE392736 QKH392736:QKI392736 QAL392736:QAM392736 PQP392736:PQQ392736 PGT392736:PGU392736 OWX392736:OWY392736 ONB392736:ONC392736 ODF392736:ODG392736 NTJ392736:NTK392736 NJN392736:NJO392736 MZR392736:MZS392736 MPV392736:MPW392736 MFZ392736:MGA392736 LWD392736:LWE392736 LMH392736:LMI392736 LCL392736:LCM392736 KSP392736:KSQ392736 KIT392736:KIU392736 JYX392736:JYY392736 JPB392736:JPC392736 JFF392736:JFG392736 IVJ392736:IVK392736 ILN392736:ILO392736 IBR392736:IBS392736 HRV392736:HRW392736 HHZ392736:HIA392736 GYD392736:GYE392736 GOH392736:GOI392736 GEL392736:GEM392736 FUP392736:FUQ392736 FKT392736:FKU392736 FAX392736:FAY392736 ERB392736:ERC392736 EHF392736:EHG392736 DXJ392736:DXK392736 DNN392736:DNO392736 DDR392736:DDS392736 CTV392736:CTW392736 CJZ392736:CKA392736 CAD392736:CAE392736 BQH392736:BQI392736 BGL392736:BGM392736 AWP392736:AWQ392736 AMT392736:AMU392736 ACX392736:ACY392736 TB392736:TC392736 JF392736:JG392736 J392736:K392736 WVR327200:WVS327200 WLV327200:WLW327200 WBZ327200:WCA327200 VSD327200:VSE327200 VIH327200:VII327200 UYL327200:UYM327200 UOP327200:UOQ327200 UET327200:UEU327200 TUX327200:TUY327200 TLB327200:TLC327200 TBF327200:TBG327200 SRJ327200:SRK327200 SHN327200:SHO327200 RXR327200:RXS327200 RNV327200:RNW327200 RDZ327200:REA327200 QUD327200:QUE327200 QKH327200:QKI327200 QAL327200:QAM327200 PQP327200:PQQ327200 PGT327200:PGU327200 OWX327200:OWY327200 ONB327200:ONC327200 ODF327200:ODG327200 NTJ327200:NTK327200 NJN327200:NJO327200 MZR327200:MZS327200 MPV327200:MPW327200 MFZ327200:MGA327200 LWD327200:LWE327200 LMH327200:LMI327200 LCL327200:LCM327200 KSP327200:KSQ327200 KIT327200:KIU327200 JYX327200:JYY327200 JPB327200:JPC327200 JFF327200:JFG327200 IVJ327200:IVK327200 ILN327200:ILO327200 IBR327200:IBS327200 HRV327200:HRW327200 HHZ327200:HIA327200 GYD327200:GYE327200 GOH327200:GOI327200 GEL327200:GEM327200 FUP327200:FUQ327200 FKT327200:FKU327200 FAX327200:FAY327200 ERB327200:ERC327200 EHF327200:EHG327200 DXJ327200:DXK327200 DNN327200:DNO327200 DDR327200:DDS327200 CTV327200:CTW327200 CJZ327200:CKA327200 CAD327200:CAE327200 BQH327200:BQI327200 BGL327200:BGM327200 AWP327200:AWQ327200 AMT327200:AMU327200 ACX327200:ACY327200 TB327200:TC327200 JF327200:JG327200 J327200:K327200 WVR261664:WVS261664 WLV261664:WLW261664 WBZ261664:WCA261664 VSD261664:VSE261664 VIH261664:VII261664 UYL261664:UYM261664 UOP261664:UOQ261664 UET261664:UEU261664 TUX261664:TUY261664 TLB261664:TLC261664 TBF261664:TBG261664 SRJ261664:SRK261664 SHN261664:SHO261664 RXR261664:RXS261664 RNV261664:RNW261664 RDZ261664:REA261664 QUD261664:QUE261664 QKH261664:QKI261664 QAL261664:QAM261664 PQP261664:PQQ261664 PGT261664:PGU261664 OWX261664:OWY261664 ONB261664:ONC261664 ODF261664:ODG261664 NTJ261664:NTK261664 NJN261664:NJO261664 MZR261664:MZS261664 MPV261664:MPW261664 MFZ261664:MGA261664 LWD261664:LWE261664 LMH261664:LMI261664 LCL261664:LCM261664 KSP261664:KSQ261664 KIT261664:KIU261664 JYX261664:JYY261664 JPB261664:JPC261664 JFF261664:JFG261664 IVJ261664:IVK261664 ILN261664:ILO261664 IBR261664:IBS261664 HRV261664:HRW261664 HHZ261664:HIA261664 GYD261664:GYE261664 GOH261664:GOI261664 GEL261664:GEM261664 FUP261664:FUQ261664 FKT261664:FKU261664 FAX261664:FAY261664 ERB261664:ERC261664 EHF261664:EHG261664 DXJ261664:DXK261664 DNN261664:DNO261664 DDR261664:DDS261664 CTV261664:CTW261664 CJZ261664:CKA261664 CAD261664:CAE261664 BQH261664:BQI261664 BGL261664:BGM261664 AWP261664:AWQ261664 AMT261664:AMU261664 ACX261664:ACY261664 TB261664:TC261664 JF261664:JG261664 J261664:K261664 WVR196128:WVS196128 WLV196128:WLW196128 WBZ196128:WCA196128 VSD196128:VSE196128 VIH196128:VII196128 UYL196128:UYM196128 UOP196128:UOQ196128 UET196128:UEU196128 TUX196128:TUY196128 TLB196128:TLC196128 TBF196128:TBG196128 SRJ196128:SRK196128 SHN196128:SHO196128 RXR196128:RXS196128 RNV196128:RNW196128 RDZ196128:REA196128 QUD196128:QUE196128 QKH196128:QKI196128 QAL196128:QAM196128 PQP196128:PQQ196128 PGT196128:PGU196128 OWX196128:OWY196128 ONB196128:ONC196128 ODF196128:ODG196128 NTJ196128:NTK196128 NJN196128:NJO196128 MZR196128:MZS196128 MPV196128:MPW196128 MFZ196128:MGA196128 LWD196128:LWE196128 LMH196128:LMI196128 LCL196128:LCM196128 KSP196128:KSQ196128 KIT196128:KIU196128 JYX196128:JYY196128 JPB196128:JPC196128 JFF196128:JFG196128 IVJ196128:IVK196128 ILN196128:ILO196128 IBR196128:IBS196128 HRV196128:HRW196128 HHZ196128:HIA196128 GYD196128:GYE196128 GOH196128:GOI196128 GEL196128:GEM196128 FUP196128:FUQ196128 FKT196128:FKU196128 FAX196128:FAY196128 ERB196128:ERC196128 EHF196128:EHG196128 DXJ196128:DXK196128 DNN196128:DNO196128 DDR196128:DDS196128 CTV196128:CTW196128 CJZ196128:CKA196128 CAD196128:CAE196128 BQH196128:BQI196128 BGL196128:BGM196128 AWP196128:AWQ196128 AMT196128:AMU196128 ACX196128:ACY196128 TB196128:TC196128 JF196128:JG196128 J196128:K196128 WVR130592:WVS130592 WLV130592:WLW130592 WBZ130592:WCA130592 VSD130592:VSE130592 VIH130592:VII130592 UYL130592:UYM130592 UOP130592:UOQ130592 UET130592:UEU130592 TUX130592:TUY130592 TLB130592:TLC130592 TBF130592:TBG130592 SRJ130592:SRK130592 SHN130592:SHO130592 RXR130592:RXS130592 RNV130592:RNW130592 RDZ130592:REA130592 QUD130592:QUE130592 QKH130592:QKI130592 QAL130592:QAM130592 PQP130592:PQQ130592 PGT130592:PGU130592 OWX130592:OWY130592 ONB130592:ONC130592 ODF130592:ODG130592 NTJ130592:NTK130592 NJN130592:NJO130592 MZR130592:MZS130592 MPV130592:MPW130592 MFZ130592:MGA130592 LWD130592:LWE130592 LMH130592:LMI130592 LCL130592:LCM130592 KSP130592:KSQ130592 KIT130592:KIU130592 JYX130592:JYY130592 JPB130592:JPC130592 JFF130592:JFG130592 IVJ130592:IVK130592 ILN130592:ILO130592 IBR130592:IBS130592 HRV130592:HRW130592 HHZ130592:HIA130592 GYD130592:GYE130592 GOH130592:GOI130592 GEL130592:GEM130592 FUP130592:FUQ130592 FKT130592:FKU130592 FAX130592:FAY130592 ERB130592:ERC130592 EHF130592:EHG130592 DXJ130592:DXK130592 DNN130592:DNO130592 DDR130592:DDS130592 CTV130592:CTW130592 CJZ130592:CKA130592 CAD130592:CAE130592 BQH130592:BQI130592 BGL130592:BGM130592 AWP130592:AWQ130592 AMT130592:AMU130592 ACX130592:ACY130592 TB130592:TC130592 JF130592:JG130592 J130592:K130592 WVR65056:WVS65056 WLV65056:WLW65056 WBZ65056:WCA65056 VSD65056:VSE65056 VIH65056:VII65056 UYL65056:UYM65056 UOP65056:UOQ65056 UET65056:UEU65056 TUX65056:TUY65056 TLB65056:TLC65056 TBF65056:TBG65056 SRJ65056:SRK65056 SHN65056:SHO65056 RXR65056:RXS65056 RNV65056:RNW65056 RDZ65056:REA65056 QUD65056:QUE65056 QKH65056:QKI65056 QAL65056:QAM65056 PQP65056:PQQ65056 PGT65056:PGU65056 OWX65056:OWY65056 ONB65056:ONC65056 ODF65056:ODG65056 NTJ65056:NTK65056 NJN65056:NJO65056 MZR65056:MZS65056 MPV65056:MPW65056 MFZ65056:MGA65056 LWD65056:LWE65056 LMH65056:LMI65056 LCL65056:LCM65056 KSP65056:KSQ65056 KIT65056:KIU65056 JYX65056:JYY65056 JPB65056:JPC65056 JFF65056:JFG65056 IVJ65056:IVK65056 ILN65056:ILO65056 IBR65056:IBS65056 HRV65056:HRW65056 HHZ65056:HIA65056 GYD65056:GYE65056 GOH65056:GOI65056 GEL65056:GEM65056 FUP65056:FUQ65056 FKT65056:FKU65056 FAX65056:FAY65056 ERB65056:ERC65056 EHF65056:EHG65056 DXJ65056:DXK65056 DNN65056:DNO65056 DDR65056:DDS65056 CTV65056:CTW65056 CJZ65056:CKA65056 CAD65056:CAE65056 BQH65056:BQI65056 BGL65056:BGM65056 AWP65056:AWQ65056 AMT65056:AMU65056 ACX65056:ACY65056 TB65056:TC65056 JF65056:JG65056 J65056:K65056 RNV982570:RNW982570 RDZ982570:REA982570 QUD982570:QUE982570 QKH982570:QKI982570 QAL982570:QAM982570 PQP982570:PQQ982570 PGT982570:PGU982570 OWX982570:OWY982570 ONB982570:ONC982570 ODF982570:ODG982570 NTJ982570:NTK982570 NJN982570:NJO982570 MZR982570:MZS982570 MPV982570:MPW982570 MFZ982570:MGA982570 LWD982570:LWE982570 LMH982570:LMI982570 LCL982570:LCM982570 KSP982570:KSQ982570 KIT982570:KIU982570 JYX982570:JYY982570 JPB982570:JPC982570 JFF982570:JFG982570 IVJ982570:IVK982570 ILN982570:ILO982570 IBR982570:IBS982570 HRV982570:HRW982570 HHZ982570:HIA982570 GYD982570:GYE982570 GOH982570:GOI982570 GEL982570:GEM982570 FUP982570:FUQ982570 FKT982570:FKU982570 FAX982570:FAY982570 ERB982570:ERC982570 EHF982570:EHG982570 DXJ982570:DXK982570 DNN982570:DNO982570 DDR982570:DDS982570 CTV982570:CTW982570 CJZ982570:CKA982570 CAD982570:CAE982570 BQH982570:BQI982570 BGL982570:BGM982570 AWP982570:AWQ982570 AMT982570:AMU982570 ACX982570:ACY982570 TB982570:TC982570 JF982570:JG982570 J982570:K982570 WVR917034:WVS917034 WLV917034:WLW917034 WBZ917034:WCA917034 VSD917034:VSE917034 VIH917034:VII917034 UYL917034:UYM917034 UOP917034:UOQ917034 UET917034:UEU917034 TUX917034:TUY917034 TLB917034:TLC917034 TBF917034:TBG917034 SRJ917034:SRK917034 SHN917034:SHO917034 RXR917034:RXS917034 RNV917034:RNW917034 RDZ917034:REA917034 QUD917034:QUE917034 QKH917034:QKI917034 QAL917034:QAM917034 PQP917034:PQQ917034 PGT917034:PGU917034 OWX917034:OWY917034 ONB917034:ONC917034 ODF917034:ODG917034 NTJ917034:NTK917034 NJN917034:NJO917034 MZR917034:MZS917034 MPV917034:MPW917034 MFZ917034:MGA917034 LWD917034:LWE917034 LMH917034:LMI917034 LCL917034:LCM917034 KSP917034:KSQ917034 KIT917034:KIU917034 JYX917034:JYY917034 JPB917034:JPC917034 JFF917034:JFG917034 IVJ917034:IVK917034 ILN917034:ILO917034 IBR917034:IBS917034 HRV917034:HRW917034 HHZ917034:HIA917034 GYD917034:GYE917034 GOH917034:GOI917034 GEL917034:GEM917034 FUP917034:FUQ917034 FKT917034:FKU917034 FAX917034:FAY917034 ERB917034:ERC917034 EHF917034:EHG917034 DXJ917034:DXK917034 DNN917034:DNO917034 DDR917034:DDS917034 CTV917034:CTW917034 CJZ917034:CKA917034 CAD917034:CAE917034 BQH917034:BQI917034 BGL917034:BGM917034 AWP917034:AWQ917034 AMT917034:AMU917034 ACX917034:ACY917034 TB917034:TC917034 JF917034:JG917034 J917034:K917034 WVR851498:WVS851498 WVR982570:WVS982570 WLV982570:WLW982570 WBZ982570:WCA982570 VSD982570:VSE982570 VIH982570:VII982570 UYL982570:UYM982570 UOP982570:UOQ982570 UET982570:UEU982570 TUX982570:TUY982570 TLB982570:TLC982570 TBF982570:TBG982570 SRJ982570:SRK982570 WLV851498:WLW851498 WVR982558:WVS982558 WLV982558:WLW982558 WBZ982558:WCA982558 VSD982558:VSE982558 VIH982558:VII982558 UYL982558:UYM982558 UOP982558:UOQ982558 UET982558:UEU982558 TUX982558:TUY982558 TLB982558:TLC982558 TBF982558:TBG982558 SRJ982558:SRK982558 SHN982558:SHO982558 RXR982558:RXS982558 RNV982558:RNW982558 RDZ982558:REA982558 QUD982558:QUE982558 QKH982558:QKI982558 QAL982558:QAM982558 PQP982558:PQQ982558 PGT982558:PGU982558 OWX982558:OWY982558 ONB982558:ONC982558 ODF982558:ODG982558 NTJ982558:NTK982558 NJN982558:NJO982558 MZR982558:MZS982558 MPV982558:MPW982558 MFZ982558:MGA982558 LWD982558:LWE982558 LMH982558:LMI982558 LCL982558:LCM982558 KSP982558:KSQ982558 KIT982558:KIU982558 JYX982558:JYY982558 JPB982558:JPC982558 JFF982558:JFG982558 IVJ982558:IVK982558 ILN982558:ILO982558 IBR982558:IBS982558 HRV982558:HRW982558 HHZ982558:HIA982558 GYD982558:GYE982558 GOH982558:GOI982558 GEL982558:GEM982558 FUP982558:FUQ982558 FKT982558:FKU982558 FAX982558:FAY982558 ERB982558:ERC982558 EHF982558:EHG982558 DXJ982558:DXK982558 DNN982558:DNO982558 DDR982558:DDS982558 CTV982558:CTW982558 CJZ982558:CKA982558 CAD982558:CAE982558 BQH982558:BQI982558 BGL982558:BGM982558 AWP982558:AWQ982558 AMT982558:AMU982558 ACX982558:ACY982558 TB982558:TC982558 JF982558:JG982558 J982558:K982558 WVR917022:WVS917022 WLV917022:WLW917022 WBZ917022:WCA917022 VSD917022:VSE917022 VIH917022:VII917022 UYL917022:UYM917022 UOP917022:UOQ917022 UET917022:UEU917022 TUX917022:TUY917022 TLB917022:TLC917022 TBF917022:TBG917022 SRJ917022:SRK917022 SHN917022:SHO917022 RXR917022:RXS917022 RNV917022:RNW917022 RDZ917022:REA917022 QUD917022:QUE917022 QKH917022:QKI917022 QAL917022:QAM917022 PQP917022:PQQ917022 PGT917022:PGU917022 OWX917022:OWY917022 ONB917022:ONC917022 ODF917022:ODG917022 NTJ917022:NTK917022 NJN917022:NJO917022 MZR917022:MZS917022 MPV917022:MPW917022 MFZ917022:MGA917022 LWD917022:LWE917022 LMH917022:LMI917022 LCL917022:LCM917022 KSP917022:KSQ917022 KIT917022:KIU917022 JYX917022:JYY917022 JPB917022:JPC917022 JFF917022:JFG917022 IVJ917022:IVK917022 ILN917022:ILO917022 IBR917022:IBS917022 HRV917022:HRW917022 HHZ917022:HIA917022 GYD917022:GYE917022 GOH917022:GOI917022 GEL917022:GEM917022 FUP917022:FUQ917022 FKT917022:FKU917022 FAX917022:FAY917022 ERB917022:ERC917022 EHF917022:EHG917022 DXJ917022:DXK917022 DNN917022:DNO917022 DDR917022:DDS917022 CTV917022:CTW917022 CJZ917022:CKA917022 CAD917022:CAE917022 BQH917022:BQI917022 BGL917022:BGM917022 AWP917022:AWQ917022 AMT917022:AMU917022 ACX917022:ACY917022 TB917022:TC917022 JF917022:JG917022 J917022:K917022 WVR851486:WVS851486 WLV851486:WLW851486 WBZ851486:WCA851486 VSD851486:VSE851486 VIH851486:VII851486 UYL851486:UYM851486 UOP851486:UOQ851486 UET851486:UEU851486 TUX851486:TUY851486 TLB851486:TLC851486 TBF851486:TBG851486 SRJ851486:SRK851486 SHN851486:SHO851486 RXR851486:RXS851486 RNV851486:RNW851486 RDZ851486:REA851486 QUD851486:QUE851486 QKH851486:QKI851486 QAL851486:QAM851486 PQP851486:PQQ851486 PGT851486:PGU851486 OWX851486:OWY851486 ONB851486:ONC851486 ODF851486:ODG851486 NTJ851486:NTK851486 NJN851486:NJO851486 MZR851486:MZS851486 MPV851486:MPW851486 MFZ851486:MGA851486 LWD851486:LWE851486 LMH851486:LMI851486 LCL851486:LCM851486 KSP851486:KSQ851486 KIT851486:KIU851486 JYX851486:JYY851486 JPB851486:JPC851486 JFF851486:JFG851486 IVJ851486:IVK851486 ILN851486:ILO851486 IBR851486:IBS851486 HRV851486:HRW851486 HHZ851486:HIA851486 GYD851486:GYE851486 GOH851486:GOI851486 GEL851486:GEM851486 FUP851486:FUQ851486 FKT851486:FKU851486 FAX851486:FAY851486 ERB851486:ERC851486 EHF851486:EHG851486 DXJ851486:DXK851486 DNN851486:DNO851486 DDR851486:DDS851486 CTV851486:CTW851486 CJZ851486:CKA851486 CAD851486:CAE851486 BQH851486:BQI851486 BGL851486:BGM851486 AWP851486:AWQ851486 AMT851486:AMU851486 ACX851486:ACY851486 TB851486:TC851486 JF851486:JG851486 J851486:K851486 WVR785950:WVS785950 WLV785950:WLW785950 WBZ785950:WCA785950 VSD785950:VSE785950 VIH785950:VII785950 UYL785950:UYM785950 UOP785950:UOQ785950 UET785950:UEU785950 TUX785950:TUY785950 TLB785950:TLC785950 TBF785950:TBG785950 SRJ785950:SRK785950 SHN785950:SHO785950 RXR785950:RXS785950 RNV785950:RNW785950 RDZ785950:REA785950 QUD785950:QUE785950 QKH785950:QKI785950 QAL785950:QAM785950 PQP785950:PQQ785950 PGT785950:PGU785950 OWX785950:OWY785950 ONB785950:ONC785950 ODF785950:ODG785950 NTJ785950:NTK785950 NJN785950:NJO785950 MZR785950:MZS785950 MPV785950:MPW785950 MFZ785950:MGA785950 LWD785950:LWE785950 LMH785950:LMI785950 LCL785950:LCM785950 KSP785950:KSQ785950 KIT785950:KIU785950 JYX785950:JYY785950 JPB785950:JPC785950 JFF785950:JFG785950 IVJ785950:IVK785950 ILN785950:ILO785950 IBR785950:IBS785950 HRV785950:HRW785950 HHZ785950:HIA785950 GYD785950:GYE785950 GOH785950:GOI785950 GEL785950:GEM785950 FUP785950:FUQ785950 FKT785950:FKU785950 FAX785950:FAY785950 ERB785950:ERC785950 EHF785950:EHG785950 DXJ785950:DXK785950 DNN785950:DNO785950 DDR785950:DDS785950 CTV785950:CTW785950 CJZ785950:CKA785950 CAD785950:CAE785950 BQH785950:BQI785950 BGL785950:BGM785950 AWP785950:AWQ785950 AMT785950:AMU785950 ACX785950:ACY785950 TB785950:TC785950 JF785950:JG785950 J785950:K785950 WVR720414:WVS720414 WLV720414:WLW720414 WBZ720414:WCA720414 VSD720414:VSE720414 VIH720414:VII720414 UYL720414:UYM720414 UOP720414:UOQ720414 UET720414:UEU720414 TUX720414:TUY720414 TLB720414:TLC720414 TBF720414:TBG720414 SRJ720414:SRK720414 SHN720414:SHO720414 RXR720414:RXS720414 RNV720414:RNW720414 RDZ720414:REA720414 QUD720414:QUE720414 QKH720414:QKI720414 QAL720414:QAM720414 PQP720414:PQQ720414 PGT720414:PGU720414 OWX720414:OWY720414 ONB720414:ONC720414 ODF720414:ODG720414 NTJ720414:NTK720414 NJN720414:NJO720414 MZR720414:MZS720414 MPV720414:MPW720414 MFZ720414:MGA720414 LWD720414:LWE720414 LMH720414:LMI720414 LCL720414:LCM720414 KSP720414:KSQ720414 KIT720414:KIU720414 JYX720414:JYY720414 JPB720414:JPC720414 JFF720414:JFG720414 IVJ720414:IVK720414 ILN720414:ILO720414 IBR720414:IBS720414 HRV720414:HRW720414 HHZ720414:HIA720414 GYD720414:GYE720414 GOH720414:GOI720414 GEL720414:GEM720414 FUP720414:FUQ720414 FKT720414:FKU720414 FAX720414:FAY720414 ERB720414:ERC720414 EHF720414:EHG720414 DXJ720414:DXK720414 DNN720414:DNO720414 DDR720414:DDS720414 CTV720414:CTW720414 CJZ720414:CKA720414 CAD720414:CAE720414 BQH720414:BQI720414 BGL720414:BGM720414 AWP720414:AWQ720414 AMT720414:AMU720414 ACX720414:ACY720414 TB720414:TC720414 JF720414:JG720414 J720414:K720414 WVR654878:WVS654878 WLV654878:WLW654878 WBZ654878:WCA654878 VSD654878:VSE654878 VIH654878:VII654878 UYL654878:UYM654878 UOP654878:UOQ654878 UET654878:UEU654878 TUX654878:TUY654878 TLB654878:TLC654878 TBF654878:TBG654878 SRJ654878:SRK654878 SHN654878:SHO654878 RXR654878:RXS654878 RNV654878:RNW654878 RDZ654878:REA654878 QUD654878:QUE654878 QKH654878:QKI654878 QAL654878:QAM654878 PQP654878:PQQ654878 PGT654878:PGU654878 OWX654878:OWY654878 ONB654878:ONC654878 ODF654878:ODG654878 NTJ654878:NTK654878 NJN654878:NJO654878 MZR654878:MZS654878 MPV654878:MPW654878 MFZ654878:MGA654878 LWD654878:LWE654878 LMH654878:LMI654878 LCL654878:LCM654878 KSP654878:KSQ654878 KIT654878:KIU654878 JYX654878:JYY654878 JPB654878:JPC654878 JFF654878:JFG654878 IVJ654878:IVK654878 ILN654878:ILO654878 IBR654878:IBS654878 HRV654878:HRW654878 HHZ654878:HIA654878 GYD654878:GYE654878 GOH654878:GOI654878 GEL654878:GEM654878 FUP654878:FUQ654878 FKT654878:FKU654878 FAX654878:FAY654878 ERB654878:ERC654878 EHF654878:EHG654878 DXJ654878:DXK654878 DNN654878:DNO654878 DDR654878:DDS654878 CTV654878:CTW654878 CJZ654878:CKA654878 CAD654878:CAE654878 BQH654878:BQI654878 BGL654878:BGM654878 AWP654878:AWQ654878 AMT654878:AMU654878 ACX654878:ACY654878 TB654878:TC654878 JF654878:JG654878 J654878:K654878 WVR589342:WVS589342 WLV589342:WLW589342 WBZ589342:WCA589342 VSD589342:VSE589342 VIH589342:VII589342 UYL589342:UYM589342 UOP589342:UOQ589342 UET589342:UEU589342 TUX589342:TUY589342 TLB589342:TLC589342 TBF589342:TBG589342 SRJ589342:SRK589342 SHN589342:SHO589342 RXR589342:RXS589342 RNV589342:RNW589342 RDZ589342:REA589342 QUD589342:QUE589342 QKH589342:QKI589342 QAL589342:QAM589342 PQP589342:PQQ589342 PGT589342:PGU589342 OWX589342:OWY589342 ONB589342:ONC589342 ODF589342:ODG589342 NTJ589342:NTK589342 NJN589342:NJO589342 MZR589342:MZS589342 MPV589342:MPW589342 MFZ589342:MGA589342 LWD589342:LWE589342 LMH589342:LMI589342 LCL589342:LCM589342 KSP589342:KSQ589342 KIT589342:KIU589342 JYX589342:JYY589342 JPB589342:JPC589342 JFF589342:JFG589342 IVJ589342:IVK589342 ILN589342:ILO589342 IBR589342:IBS589342 HRV589342:HRW589342 HHZ589342:HIA589342 GYD589342:GYE589342 GOH589342:GOI589342 GEL589342:GEM589342 FUP589342:FUQ589342 FKT589342:FKU589342 FAX589342:FAY589342 ERB589342:ERC589342 EHF589342:EHG589342 DXJ589342:DXK589342 DNN589342:DNO589342 DDR589342:DDS589342 CTV589342:CTW589342 CJZ589342:CKA589342 CAD589342:CAE589342 BQH589342:BQI589342 BGL589342:BGM589342 AWP589342:AWQ589342 AMT589342:AMU589342 ACX589342:ACY589342 TB589342:TC589342 JF589342:JG589342 J589342:K589342 WVR523806:WVS523806 WLV523806:WLW523806 WBZ523806:WCA523806 VSD523806:VSE523806 VIH523806:VII523806 UYL523806:UYM523806 UOP523806:UOQ523806 UET523806:UEU523806 TUX523806:TUY523806 TLB523806:TLC523806 TBF523806:TBG523806 SRJ523806:SRK523806 SHN523806:SHO523806 RXR523806:RXS523806 RNV523806:RNW523806 RDZ523806:REA523806 QUD523806:QUE523806 QKH523806:QKI523806 QAL523806:QAM523806 PQP523806:PQQ523806 PGT523806:PGU523806 OWX523806:OWY523806 ONB523806:ONC523806 ODF523806:ODG523806 NTJ523806:NTK523806 NJN523806:NJO523806 MZR523806:MZS523806 MPV523806:MPW523806 MFZ523806:MGA523806 LWD523806:LWE523806 LMH523806:LMI523806 LCL523806:LCM523806 KSP523806:KSQ523806 KIT523806:KIU523806 JYX523806:JYY523806 JPB523806:JPC523806 JFF523806:JFG523806 IVJ523806:IVK523806 ILN523806:ILO523806 IBR523806:IBS523806 HRV523806:HRW523806 HHZ523806:HIA523806 GYD523806:GYE523806 GOH523806:GOI523806 GEL523806:GEM523806 FUP523806:FUQ523806 FKT523806:FKU523806 FAX523806:FAY523806 ERB523806:ERC523806 EHF523806:EHG523806 DXJ523806:DXK523806 DNN523806:DNO523806 DDR523806:DDS523806 CTV523806:CTW523806 CJZ523806:CKA523806 CAD523806:CAE523806 BQH523806:BQI523806 BGL523806:BGM523806 AWP523806:AWQ523806 AMT523806:AMU523806 ACX523806:ACY523806 TB523806:TC523806 JF523806:JG523806 J523806:K523806 WVR458270:WVS458270 WLV458270:WLW458270 WBZ458270:WCA458270 VSD458270:VSE458270 VIH458270:VII458270 UYL458270:UYM458270 UOP458270:UOQ458270 UET458270:UEU458270 TUX458270:TUY458270 TLB458270:TLC458270 TBF458270:TBG458270 SRJ458270:SRK458270 SHN458270:SHO458270 RXR458270:RXS458270 RNV458270:RNW458270 RDZ458270:REA458270 QUD458270:QUE458270 QKH458270:QKI458270 QAL458270:QAM458270 PQP458270:PQQ458270 PGT458270:PGU458270 OWX458270:OWY458270 ONB458270:ONC458270 ODF458270:ODG458270 NTJ458270:NTK458270 NJN458270:NJO458270 MZR458270:MZS458270 MPV458270:MPW458270 MFZ458270:MGA458270 LWD458270:LWE458270 LMH458270:LMI458270 LCL458270:LCM458270 KSP458270:KSQ458270 KIT458270:KIU458270 JYX458270:JYY458270 JPB458270:JPC458270 JFF458270:JFG458270 IVJ458270:IVK458270 ILN458270:ILO458270 IBR458270:IBS458270 HRV458270:HRW458270 HHZ458270:HIA458270 GYD458270:GYE458270 GOH458270:GOI458270 GEL458270:GEM458270 FUP458270:FUQ458270 FKT458270:FKU458270 FAX458270:FAY458270 ERB458270:ERC458270 EHF458270:EHG458270 DXJ458270:DXK458270 DNN458270:DNO458270 DDR458270:DDS458270 CTV458270:CTW458270 CJZ458270:CKA458270 CAD458270:CAE458270 BQH458270:BQI458270 BGL458270:BGM458270 AWP458270:AWQ458270 AMT458270:AMU458270 ACX458270:ACY458270 TB458270:TC458270 JF458270:JG458270 J458270:K458270 WVR392734:WVS392734 WLV392734:WLW392734 WBZ392734:WCA392734 VSD392734:VSE392734 VIH392734:VII392734 UYL392734:UYM392734 UOP392734:UOQ392734 UET392734:UEU392734 TUX392734:TUY392734 TLB392734:TLC392734 TBF392734:TBG392734 SRJ392734:SRK392734 SHN392734:SHO392734 RXR392734:RXS392734 RNV392734:RNW392734 RDZ392734:REA392734 QUD392734:QUE392734 QKH392734:QKI392734 QAL392734:QAM392734 PQP392734:PQQ392734 PGT392734:PGU392734 OWX392734:OWY392734 ONB392734:ONC392734 ODF392734:ODG392734 NTJ392734:NTK392734 NJN392734:NJO392734 MZR392734:MZS392734 MPV392734:MPW392734 MFZ392734:MGA392734 LWD392734:LWE392734 LMH392734:LMI392734 LCL392734:LCM392734 KSP392734:KSQ392734 KIT392734:KIU392734 JYX392734:JYY392734 JPB392734:JPC392734 JFF392734:JFG392734 IVJ392734:IVK392734 ILN392734:ILO392734 IBR392734:IBS392734 HRV392734:HRW392734 HHZ392734:HIA392734 GYD392734:GYE392734 GOH392734:GOI392734 GEL392734:GEM392734 FUP392734:FUQ392734 FKT392734:FKU392734 FAX392734:FAY392734 ERB392734:ERC392734 EHF392734:EHG392734 DXJ392734:DXK392734 DNN392734:DNO392734 DDR392734:DDS392734 CTV392734:CTW392734 CJZ392734:CKA392734 CAD392734:CAE392734 BQH392734:BQI392734 BGL392734:BGM392734 AWP392734:AWQ392734 AMT392734:AMU392734 ACX392734:ACY392734 TB392734:TC392734 JF392734:JG392734 J392734:K392734 WVR327198:WVS327198 WLV327198:WLW327198 WBZ327198:WCA327198 VSD327198:VSE327198 VIH327198:VII327198 UYL327198:UYM327198 UOP327198:UOQ327198 UET327198:UEU327198 TUX327198:TUY327198 TLB327198:TLC327198 TBF327198:TBG327198 SRJ327198:SRK327198 SHN327198:SHO327198 RXR327198:RXS327198 RNV327198:RNW327198 RDZ327198:REA327198 QUD327198:QUE327198 QKH327198:QKI327198 QAL327198:QAM327198 PQP327198:PQQ327198 PGT327198:PGU327198 OWX327198:OWY327198 ONB327198:ONC327198 ODF327198:ODG327198 NTJ327198:NTK327198 NJN327198:NJO327198 MZR327198:MZS327198 MPV327198:MPW327198 MFZ327198:MGA327198 LWD327198:LWE327198 LMH327198:LMI327198 LCL327198:LCM327198 KSP327198:KSQ327198 KIT327198:KIU327198 JYX327198:JYY327198 JPB327198:JPC327198 JFF327198:JFG327198 IVJ327198:IVK327198 ILN327198:ILO327198 IBR327198:IBS327198 HRV327198:HRW327198 HHZ327198:HIA327198 GYD327198:GYE327198 GOH327198:GOI327198 GEL327198:GEM327198 FUP327198:FUQ327198 FKT327198:FKU327198 FAX327198:FAY327198 ERB327198:ERC327198 EHF327198:EHG327198 DXJ327198:DXK327198 DNN327198:DNO327198 DDR327198:DDS327198 CTV327198:CTW327198 CJZ327198:CKA327198 CAD327198:CAE327198 BQH327198:BQI327198 BGL327198:BGM327198 AWP327198:AWQ327198 AMT327198:AMU327198 ACX327198:ACY327198 TB327198:TC327198 JF327198:JG327198 J327198:K327198 WVR261662:WVS261662 WLV261662:WLW261662 WBZ261662:WCA261662 VSD261662:VSE261662 VIH261662:VII261662 UYL261662:UYM261662 UOP261662:UOQ261662 UET261662:UEU261662 TUX261662:TUY261662 TLB261662:TLC261662 TBF261662:TBG261662 SRJ261662:SRK261662 SHN261662:SHO261662 RXR261662:RXS261662 RNV261662:RNW261662 RDZ261662:REA261662 QUD261662:QUE261662 QKH261662:QKI261662 QAL261662:QAM261662 PQP261662:PQQ261662 PGT261662:PGU261662 OWX261662:OWY261662 ONB261662:ONC261662 ODF261662:ODG261662 NTJ261662:NTK261662 NJN261662:NJO261662 MZR261662:MZS261662 MPV261662:MPW261662 MFZ261662:MGA261662 LWD261662:LWE261662 LMH261662:LMI261662 LCL261662:LCM261662 KSP261662:KSQ261662 KIT261662:KIU261662 JYX261662:JYY261662 JPB261662:JPC261662 JFF261662:JFG261662 IVJ261662:IVK261662 ILN261662:ILO261662 IBR261662:IBS261662 HRV261662:HRW261662 HHZ261662:HIA261662 GYD261662:GYE261662 GOH261662:GOI261662 GEL261662:GEM261662 FUP261662:FUQ261662 FKT261662:FKU261662 FAX261662:FAY261662 ERB261662:ERC261662 EHF261662:EHG261662 DXJ261662:DXK261662 DNN261662:DNO261662 DDR261662:DDS261662 CTV261662:CTW261662 CJZ261662:CKA261662 CAD261662:CAE261662 BQH261662:BQI261662 BGL261662:BGM261662 AWP261662:AWQ261662 AMT261662:AMU261662 ACX261662:ACY261662 TB261662:TC261662 JF261662:JG261662 J261662:K261662 WVR196126:WVS196126 WLV196126:WLW196126 WBZ196126:WCA196126 VSD196126:VSE196126 VIH196126:VII196126 UYL196126:UYM196126 UOP196126:UOQ196126 UET196126:UEU196126 TUX196126:TUY196126 TLB196126:TLC196126 TBF196126:TBG196126 SRJ196126:SRK196126 SHN196126:SHO196126 RXR196126:RXS196126 RNV196126:RNW196126 RDZ196126:REA196126 QUD196126:QUE196126 QKH196126:QKI196126 QAL196126:QAM196126 PQP196126:PQQ196126 PGT196126:PGU196126 OWX196126:OWY196126 ONB196126:ONC196126 ODF196126:ODG196126 NTJ196126:NTK196126 NJN196126:NJO196126 MZR196126:MZS196126 MPV196126:MPW196126 MFZ196126:MGA196126 LWD196126:LWE196126 LMH196126:LMI196126 LCL196126:LCM196126 KSP196126:KSQ196126 KIT196126:KIU196126 JYX196126:JYY196126 JPB196126:JPC196126 JFF196126:JFG196126 IVJ196126:IVK196126 ILN196126:ILO196126 IBR196126:IBS196126 HRV196126:HRW196126 HHZ196126:HIA196126 GYD196126:GYE196126 GOH196126:GOI196126 GEL196126:GEM196126 FUP196126:FUQ196126 FKT196126:FKU196126 FAX196126:FAY196126 ERB196126:ERC196126 EHF196126:EHG196126 DXJ196126:DXK196126 DNN196126:DNO196126 DDR196126:DDS196126 CTV196126:CTW196126 CJZ196126:CKA196126 CAD196126:CAE196126 BQH196126:BQI196126 BGL196126:BGM196126 AWP196126:AWQ196126 AMT196126:AMU196126 ACX196126:ACY196126 TB196126:TC196126 JF196126:JG196126 J196126:K196126 WVR130590:WVS130590 WLV130590:WLW130590 WBZ130590:WCA130590 VSD130590:VSE130590 VIH130590:VII130590 UYL130590:UYM130590 UOP130590:UOQ130590 UET130590:UEU130590 TUX130590:TUY130590 TLB130590:TLC130590 TBF130590:TBG130590 SRJ130590:SRK130590 SHN130590:SHO130590 RXR130590:RXS130590 RNV130590:RNW130590 RDZ130590:REA130590 QUD130590:QUE130590 QKH130590:QKI130590 QAL130590:QAM130590 PQP130590:PQQ130590 PGT130590:PGU130590 OWX130590:OWY130590 ONB130590:ONC130590 ODF130590:ODG130590 NTJ130590:NTK130590 NJN130590:NJO130590 MZR130590:MZS130590 MPV130590:MPW130590 MFZ130590:MGA130590 LWD130590:LWE130590 LMH130590:LMI130590 LCL130590:LCM130590 KSP130590:KSQ130590 KIT130590:KIU130590 JYX130590:JYY130590 JPB130590:JPC130590 JFF130590:JFG130590 IVJ130590:IVK130590 ILN130590:ILO130590 IBR130590:IBS130590 HRV130590:HRW130590 HHZ130590:HIA130590 GYD130590:GYE130590 GOH130590:GOI130590 GEL130590:GEM130590 FUP130590:FUQ130590 FKT130590:FKU130590 FAX130590:FAY130590 ERB130590:ERC130590 EHF130590:EHG130590 DXJ130590:DXK130590 DNN130590:DNO130590 DDR130590:DDS130590 CTV130590:CTW130590 CJZ130590:CKA130590 CAD130590:CAE130590 BQH130590:BQI130590 BGL130590:BGM130590 AWP130590:AWQ130590 AMT130590:AMU130590 ACX130590:ACY130590 TB130590:TC130590 JF130590:JG130590 J130590:K130590 WVR65054:WVS65054 WLV65054:WLW65054 WBZ65054:WCA65054 VSD65054:VSE65054 VIH65054:VII65054 UYL65054:UYM65054 UOP65054:UOQ65054 UET65054:UEU65054 TUX65054:TUY65054 TLB65054:TLC65054 TBF65054:TBG65054 SRJ65054:SRK65054 SHN65054:SHO65054 RXR65054:RXS65054 RNV65054:RNW65054 RDZ65054:REA65054 QUD65054:QUE65054 QKH65054:QKI65054 QAL65054:QAM65054 PQP65054:PQQ65054 PGT65054:PGU65054 OWX65054:OWY65054 ONB65054:ONC65054 ODF65054:ODG65054 NTJ65054:NTK65054 NJN65054:NJO65054 MZR65054:MZS65054 MPV65054:MPW65054 MFZ65054:MGA65054 LWD65054:LWE65054 LMH65054:LMI65054 LCL65054:LCM65054 KSP65054:KSQ65054 KIT65054:KIU65054 JYX65054:JYY65054 JPB65054:JPC65054 JFF65054:JFG65054 IVJ65054:IVK65054 ILN65054:ILO65054 IBR65054:IBS65054 HRV65054:HRW65054 HHZ65054:HIA65054 GYD65054:GYE65054 GOH65054:GOI65054 GEL65054:GEM65054 FUP65054:FUQ65054 FKT65054:FKU65054 FAX65054:FAY65054 ERB65054:ERC65054 EHF65054:EHG65054 DXJ65054:DXK65054 DNN65054:DNO65054 DDR65054:DDS65054 CTV65054:CTW65054 CJZ65054:CKA65054 CAD65054:CAE65054 BQH65054:BQI65054 BGL65054:BGM65054 AWP65054:AWQ65054 AMT65054:AMU65054 ACX65054:ACY65054 TB65054:TC65054 JF65054:JG65054 J65054:K65054 WBZ851498:WCA851498 VSD851498:VSE851498 WVR982556:WVS982556 WLV982556:WLW982556 WBZ982556:WCA982556 VSD982556:VSE982556 VIH982556:VII982556 UYL982556:UYM982556 UOP982556:UOQ982556 UET982556:UEU982556 TUX982556:TUY982556 TLB982556:TLC982556 TBF982556:TBG982556 SRJ982556:SRK982556 SHN982556:SHO982556 RXR982556:RXS982556 RNV982556:RNW982556 RDZ982556:REA982556 QUD982556:QUE982556 QKH982556:QKI982556 QAL982556:QAM982556 PQP982556:PQQ982556 PGT982556:PGU982556 OWX982556:OWY982556 ONB982556:ONC982556 ODF982556:ODG982556 NTJ982556:NTK982556 NJN982556:NJO982556 MZR982556:MZS982556 MPV982556:MPW982556 MFZ982556:MGA982556 LWD982556:LWE982556 LMH982556:LMI982556 LCL982556:LCM982556 KSP982556:KSQ982556 KIT982556:KIU982556 JYX982556:JYY982556 JPB982556:JPC982556 JFF982556:JFG982556 IVJ982556:IVK982556 ILN982556:ILO982556 IBR982556:IBS982556 HRV982556:HRW982556 HHZ982556:HIA982556 GYD982556:GYE982556 GOH982556:GOI982556 GEL982556:GEM982556 FUP982556:FUQ982556 FKT982556:FKU982556 FAX982556:FAY982556 ERB982556:ERC982556 EHF982556:EHG982556 DXJ982556:DXK982556 DNN982556:DNO982556 DDR982556:DDS982556 CTV982556:CTW982556 CJZ982556:CKA982556 CAD982556:CAE982556 BQH982556:BQI982556 BGL982556:BGM982556 AWP982556:AWQ982556 AMT982556:AMU982556 ACX982556:ACY982556 TB982556:TC982556 JF982556:JG982556 J982556:K982556 WVR917020:WVS917020 WLV917020:WLW917020 WBZ917020:WCA917020 VSD917020:VSE917020 VIH917020:VII917020 UYL917020:UYM917020 UOP917020:UOQ917020 UET917020:UEU917020 TUX917020:TUY917020 TLB917020:TLC917020 TBF917020:TBG917020 SRJ917020:SRK917020 SHN917020:SHO917020 RXR917020:RXS917020 RNV917020:RNW917020 RDZ917020:REA917020 QUD917020:QUE917020 QKH917020:QKI917020 QAL917020:QAM917020 PQP917020:PQQ917020 PGT917020:PGU917020 OWX917020:OWY917020 ONB917020:ONC917020 ODF917020:ODG917020 NTJ917020:NTK917020 NJN917020:NJO917020 MZR917020:MZS917020 MPV917020:MPW917020 MFZ917020:MGA917020 LWD917020:LWE917020 LMH917020:LMI917020 LCL917020:LCM917020 KSP917020:KSQ917020 KIT917020:KIU917020 JYX917020:JYY917020 JPB917020:JPC917020 JFF917020:JFG917020 IVJ917020:IVK917020 ILN917020:ILO917020 IBR917020:IBS917020 HRV917020:HRW917020 HHZ917020:HIA917020 GYD917020:GYE917020 GOH917020:GOI917020 GEL917020:GEM917020 FUP917020:FUQ917020 FKT917020:FKU917020 FAX917020:FAY917020 ERB917020:ERC917020 EHF917020:EHG917020 DXJ917020:DXK917020 DNN917020:DNO917020 DDR917020:DDS917020 CTV917020:CTW917020 CJZ917020:CKA917020 CAD917020:CAE917020 BQH917020:BQI917020 BGL917020:BGM917020 AWP917020:AWQ917020 AMT917020:AMU917020 ACX917020:ACY917020 TB917020:TC917020 JF917020:JG917020 J917020:K917020 WVR851484:WVS851484 WLV851484:WLW851484 WBZ851484:WCA851484 VSD851484:VSE851484 VIH851484:VII851484 UYL851484:UYM851484 UOP851484:UOQ851484 UET851484:UEU851484 TUX851484:TUY851484 TLB851484:TLC851484 TBF851484:TBG851484 SRJ851484:SRK851484 SHN851484:SHO851484 RXR851484:RXS851484 RNV851484:RNW851484 RDZ851484:REA851484 QUD851484:QUE851484 QKH851484:QKI851484 QAL851484:QAM851484 PQP851484:PQQ851484 PGT851484:PGU851484 OWX851484:OWY851484 ONB851484:ONC851484 ODF851484:ODG851484 NTJ851484:NTK851484 NJN851484:NJO851484 MZR851484:MZS851484 MPV851484:MPW851484 MFZ851484:MGA851484 LWD851484:LWE851484 LMH851484:LMI851484 LCL851484:LCM851484 KSP851484:KSQ851484 KIT851484:KIU851484 JYX851484:JYY851484 JPB851484:JPC851484 JFF851484:JFG851484 IVJ851484:IVK851484 ILN851484:ILO851484 IBR851484:IBS851484 HRV851484:HRW851484 HHZ851484:HIA851484 GYD851484:GYE851484 GOH851484:GOI851484 GEL851484:GEM851484 FUP851484:FUQ851484 FKT851484:FKU851484 FAX851484:FAY851484 ERB851484:ERC851484 EHF851484:EHG851484 DXJ851484:DXK851484 DNN851484:DNO851484 DDR851484:DDS851484 CTV851484:CTW851484 CJZ851484:CKA851484 CAD851484:CAE851484 BQH851484:BQI851484 BGL851484:BGM851484 AWP851484:AWQ851484 AMT851484:AMU851484 ACX851484:ACY851484 TB851484:TC851484 JF851484:JG851484 J851484:K851484 WVR785948:WVS785948 WLV785948:WLW785948 WBZ785948:WCA785948 VSD785948:VSE785948 VIH785948:VII785948 UYL785948:UYM785948 UOP785948:UOQ785948 UET785948:UEU785948 TUX785948:TUY785948 TLB785948:TLC785948 TBF785948:TBG785948 SRJ785948:SRK785948 SHN785948:SHO785948 RXR785948:RXS785948 RNV785948:RNW785948 RDZ785948:REA785948 QUD785948:QUE785948 QKH785948:QKI785948 QAL785948:QAM785948 PQP785948:PQQ785948 PGT785948:PGU785948 OWX785948:OWY785948 ONB785948:ONC785948 ODF785948:ODG785948 NTJ785948:NTK785948 NJN785948:NJO785948 MZR785948:MZS785948 MPV785948:MPW785948 MFZ785948:MGA785948 LWD785948:LWE785948 LMH785948:LMI785948 LCL785948:LCM785948 KSP785948:KSQ785948 KIT785948:KIU785948 JYX785948:JYY785948 JPB785948:JPC785948 JFF785948:JFG785948 IVJ785948:IVK785948 ILN785948:ILO785948 IBR785948:IBS785948 HRV785948:HRW785948 HHZ785948:HIA785948 GYD785948:GYE785948 GOH785948:GOI785948 GEL785948:GEM785948 FUP785948:FUQ785948 FKT785948:FKU785948 FAX785948:FAY785948 ERB785948:ERC785948 EHF785948:EHG785948 DXJ785948:DXK785948 DNN785948:DNO785948 DDR785948:DDS785948 CTV785948:CTW785948 CJZ785948:CKA785948 CAD785948:CAE785948 BQH785948:BQI785948 BGL785948:BGM785948 AWP785948:AWQ785948 AMT785948:AMU785948 ACX785948:ACY785948 TB785948:TC785948 JF785948:JG785948 J785948:K785948 WVR720412:WVS720412 WLV720412:WLW720412 WBZ720412:WCA720412 VSD720412:VSE720412 VIH720412:VII720412 UYL720412:UYM720412 UOP720412:UOQ720412 UET720412:UEU720412 TUX720412:TUY720412 TLB720412:TLC720412 TBF720412:TBG720412 SRJ720412:SRK720412 SHN720412:SHO720412 RXR720412:RXS720412 RNV720412:RNW720412 RDZ720412:REA720412 QUD720412:QUE720412 QKH720412:QKI720412 QAL720412:QAM720412 PQP720412:PQQ720412 PGT720412:PGU720412 OWX720412:OWY720412 ONB720412:ONC720412 ODF720412:ODG720412 NTJ720412:NTK720412 NJN720412:NJO720412 MZR720412:MZS720412 MPV720412:MPW720412 MFZ720412:MGA720412 LWD720412:LWE720412 LMH720412:LMI720412 LCL720412:LCM720412 KSP720412:KSQ720412 KIT720412:KIU720412 JYX720412:JYY720412 JPB720412:JPC720412 JFF720412:JFG720412 IVJ720412:IVK720412 ILN720412:ILO720412 IBR720412:IBS720412 HRV720412:HRW720412 HHZ720412:HIA720412 GYD720412:GYE720412 GOH720412:GOI720412 GEL720412:GEM720412 FUP720412:FUQ720412 FKT720412:FKU720412 FAX720412:FAY720412 ERB720412:ERC720412 EHF720412:EHG720412 DXJ720412:DXK720412 DNN720412:DNO720412 DDR720412:DDS720412 CTV720412:CTW720412 CJZ720412:CKA720412 CAD720412:CAE720412 BQH720412:BQI720412 BGL720412:BGM720412 AWP720412:AWQ720412 AMT720412:AMU720412 ACX720412:ACY720412 TB720412:TC720412 JF720412:JG720412 J720412:K720412 WVR654876:WVS654876 WLV654876:WLW654876 WBZ654876:WCA654876 VSD654876:VSE654876 VIH654876:VII654876 UYL654876:UYM654876 UOP654876:UOQ654876 UET654876:UEU654876 TUX654876:TUY654876 TLB654876:TLC654876 TBF654876:TBG654876 SRJ654876:SRK654876 SHN654876:SHO654876 RXR654876:RXS654876 RNV654876:RNW654876 RDZ654876:REA654876 QUD654876:QUE654876 QKH654876:QKI654876 QAL654876:QAM654876 PQP654876:PQQ654876 PGT654876:PGU654876 OWX654876:OWY654876 ONB654876:ONC654876 ODF654876:ODG654876 NTJ654876:NTK654876 NJN654876:NJO654876 MZR654876:MZS654876 MPV654876:MPW654876 MFZ654876:MGA654876 LWD654876:LWE654876 LMH654876:LMI654876 LCL654876:LCM654876 KSP654876:KSQ654876 KIT654876:KIU654876 JYX654876:JYY654876 JPB654876:JPC654876 JFF654876:JFG654876 IVJ654876:IVK654876 ILN654876:ILO654876 IBR654876:IBS654876 HRV654876:HRW654876 HHZ654876:HIA654876 GYD654876:GYE654876 GOH654876:GOI654876 GEL654876:GEM654876 FUP654876:FUQ654876 FKT654876:FKU654876 FAX654876:FAY654876 ERB654876:ERC654876 EHF654876:EHG654876 DXJ654876:DXK654876 DNN654876:DNO654876 DDR654876:DDS654876 CTV654876:CTW654876 CJZ654876:CKA654876 CAD654876:CAE654876 BQH654876:BQI654876 BGL654876:BGM654876 AWP654876:AWQ654876 AMT654876:AMU654876 ACX654876:ACY654876 TB654876:TC654876 JF654876:JG654876 J654876:K654876 WVR589340:WVS589340 WLV589340:WLW589340 WBZ589340:WCA589340 VSD589340:VSE589340 VIH589340:VII589340 UYL589340:UYM589340 UOP589340:UOQ589340 UET589340:UEU589340 TUX589340:TUY589340 TLB589340:TLC589340 TBF589340:TBG589340 SRJ589340:SRK589340 SHN589340:SHO589340 RXR589340:RXS589340 RNV589340:RNW589340 RDZ589340:REA589340 QUD589340:QUE589340 QKH589340:QKI589340 QAL589340:QAM589340 PQP589340:PQQ589340 PGT589340:PGU589340 OWX589340:OWY589340 ONB589340:ONC589340 ODF589340:ODG589340 NTJ589340:NTK589340 NJN589340:NJO589340 MZR589340:MZS589340 MPV589340:MPW589340 MFZ589340:MGA589340 LWD589340:LWE589340 LMH589340:LMI589340 LCL589340:LCM589340 KSP589340:KSQ589340 KIT589340:KIU589340 JYX589340:JYY589340 JPB589340:JPC589340 JFF589340:JFG589340 IVJ589340:IVK589340 ILN589340:ILO589340 IBR589340:IBS589340 HRV589340:HRW589340 HHZ589340:HIA589340 GYD589340:GYE589340 GOH589340:GOI589340 GEL589340:GEM589340 FUP589340:FUQ589340 FKT589340:FKU589340 FAX589340:FAY589340 ERB589340:ERC589340 EHF589340:EHG589340 DXJ589340:DXK589340 DNN589340:DNO589340 DDR589340:DDS589340 CTV589340:CTW589340 CJZ589340:CKA589340 CAD589340:CAE589340 BQH589340:BQI589340 BGL589340:BGM589340 AWP589340:AWQ589340 AMT589340:AMU589340 ACX589340:ACY589340 TB589340:TC589340 JF589340:JG589340 J589340:K589340 WVR523804:WVS523804 WLV523804:WLW523804 WBZ523804:WCA523804 VSD523804:VSE523804 VIH523804:VII523804 UYL523804:UYM523804 UOP523804:UOQ523804 UET523804:UEU523804 TUX523804:TUY523804 TLB523804:TLC523804 TBF523804:TBG523804 SRJ523804:SRK523804 SHN523804:SHO523804 RXR523804:RXS523804 RNV523804:RNW523804 RDZ523804:REA523804 QUD523804:QUE523804 QKH523804:QKI523804 QAL523804:QAM523804 PQP523804:PQQ523804 PGT523804:PGU523804 OWX523804:OWY523804 ONB523804:ONC523804 ODF523804:ODG523804 NTJ523804:NTK523804 NJN523804:NJO523804 MZR523804:MZS523804 MPV523804:MPW523804 MFZ523804:MGA523804 LWD523804:LWE523804 LMH523804:LMI523804 LCL523804:LCM523804 KSP523804:KSQ523804 KIT523804:KIU523804 JYX523804:JYY523804 JPB523804:JPC523804 JFF523804:JFG523804 IVJ523804:IVK523804 ILN523804:ILO523804 IBR523804:IBS523804 HRV523804:HRW523804 HHZ523804:HIA523804 GYD523804:GYE523804 GOH523804:GOI523804 GEL523804:GEM523804 FUP523804:FUQ523804 FKT523804:FKU523804 FAX523804:FAY523804 ERB523804:ERC523804 EHF523804:EHG523804 DXJ523804:DXK523804 DNN523804:DNO523804 DDR523804:DDS523804 CTV523804:CTW523804 CJZ523804:CKA523804 CAD523804:CAE523804 BQH523804:BQI523804 BGL523804:BGM523804 AWP523804:AWQ523804 AMT523804:AMU523804 ACX523804:ACY523804 TB523804:TC523804 JF523804:JG523804 J523804:K523804 WVR458268:WVS458268 WLV458268:WLW458268 WBZ458268:WCA458268 VSD458268:VSE458268 VIH458268:VII458268 UYL458268:UYM458268 UOP458268:UOQ458268 UET458268:UEU458268 TUX458268:TUY458268 TLB458268:TLC458268 TBF458268:TBG458268 SRJ458268:SRK458268 SHN458268:SHO458268 RXR458268:RXS458268 RNV458268:RNW458268 RDZ458268:REA458268 QUD458268:QUE458268 QKH458268:QKI458268 QAL458268:QAM458268 PQP458268:PQQ458268 PGT458268:PGU458268 OWX458268:OWY458268 ONB458268:ONC458268 ODF458268:ODG458268 NTJ458268:NTK458268 NJN458268:NJO458268 MZR458268:MZS458268 MPV458268:MPW458268 MFZ458268:MGA458268 LWD458268:LWE458268 LMH458268:LMI458268 LCL458268:LCM458268 KSP458268:KSQ458268 KIT458268:KIU458268 JYX458268:JYY458268 JPB458268:JPC458268 JFF458268:JFG458268 IVJ458268:IVK458268 ILN458268:ILO458268 IBR458268:IBS458268 HRV458268:HRW458268 HHZ458268:HIA458268 GYD458268:GYE458268 GOH458268:GOI458268 GEL458268:GEM458268 FUP458268:FUQ458268 FKT458268:FKU458268 FAX458268:FAY458268 ERB458268:ERC458268 EHF458268:EHG458268 DXJ458268:DXK458268 DNN458268:DNO458268 DDR458268:DDS458268 CTV458268:CTW458268 CJZ458268:CKA458268 CAD458268:CAE458268 BQH458268:BQI458268 BGL458268:BGM458268 AWP458268:AWQ458268 AMT458268:AMU458268 ACX458268:ACY458268 TB458268:TC458268 JF458268:JG458268 J458268:K458268 WVR392732:WVS392732 WLV392732:WLW392732 WBZ392732:WCA392732 VSD392732:VSE392732 VIH392732:VII392732 UYL392732:UYM392732 UOP392732:UOQ392732 UET392732:UEU392732 TUX392732:TUY392732 TLB392732:TLC392732 TBF392732:TBG392732 SRJ392732:SRK392732 SHN392732:SHO392732 RXR392732:RXS392732 RNV392732:RNW392732 RDZ392732:REA392732 QUD392732:QUE392732 QKH392732:QKI392732 QAL392732:QAM392732 PQP392732:PQQ392732 PGT392732:PGU392732 OWX392732:OWY392732 ONB392732:ONC392732 ODF392732:ODG392732 NTJ392732:NTK392732 NJN392732:NJO392732 MZR392732:MZS392732 MPV392732:MPW392732 MFZ392732:MGA392732 LWD392732:LWE392732 LMH392732:LMI392732 LCL392732:LCM392732 KSP392732:KSQ392732 KIT392732:KIU392732 JYX392732:JYY392732 JPB392732:JPC392732 JFF392732:JFG392732 IVJ392732:IVK392732 ILN392732:ILO392732 IBR392732:IBS392732 HRV392732:HRW392732 HHZ392732:HIA392732 GYD392732:GYE392732 GOH392732:GOI392732 GEL392732:GEM392732 FUP392732:FUQ392732 FKT392732:FKU392732 FAX392732:FAY392732 ERB392732:ERC392732 EHF392732:EHG392732 DXJ392732:DXK392732 DNN392732:DNO392732 DDR392732:DDS392732 CTV392732:CTW392732 CJZ392732:CKA392732 CAD392732:CAE392732 BQH392732:BQI392732 BGL392732:BGM392732 AWP392732:AWQ392732 AMT392732:AMU392732 ACX392732:ACY392732 TB392732:TC392732 JF392732:JG392732 J392732:K392732 WVR327196:WVS327196 WLV327196:WLW327196 WBZ327196:WCA327196 VSD327196:VSE327196 VIH327196:VII327196 UYL327196:UYM327196 UOP327196:UOQ327196 UET327196:UEU327196 TUX327196:TUY327196 TLB327196:TLC327196 TBF327196:TBG327196 SRJ327196:SRK327196 SHN327196:SHO327196 RXR327196:RXS327196 RNV327196:RNW327196 RDZ327196:REA327196 QUD327196:QUE327196 QKH327196:QKI327196 QAL327196:QAM327196 PQP327196:PQQ327196 PGT327196:PGU327196 OWX327196:OWY327196 ONB327196:ONC327196 ODF327196:ODG327196 NTJ327196:NTK327196 NJN327196:NJO327196 MZR327196:MZS327196 MPV327196:MPW327196 MFZ327196:MGA327196 LWD327196:LWE327196 LMH327196:LMI327196 LCL327196:LCM327196 KSP327196:KSQ327196 KIT327196:KIU327196 JYX327196:JYY327196 JPB327196:JPC327196 JFF327196:JFG327196 IVJ327196:IVK327196 ILN327196:ILO327196 IBR327196:IBS327196 HRV327196:HRW327196 HHZ327196:HIA327196 GYD327196:GYE327196 GOH327196:GOI327196 GEL327196:GEM327196 FUP327196:FUQ327196 FKT327196:FKU327196 FAX327196:FAY327196 ERB327196:ERC327196 EHF327196:EHG327196 DXJ327196:DXK327196 DNN327196:DNO327196 DDR327196:DDS327196 CTV327196:CTW327196 CJZ327196:CKA327196 CAD327196:CAE327196 BQH327196:BQI327196 BGL327196:BGM327196 AWP327196:AWQ327196 AMT327196:AMU327196 ACX327196:ACY327196 TB327196:TC327196 JF327196:JG327196 J327196:K327196 WVR261660:WVS261660 WLV261660:WLW261660 WBZ261660:WCA261660 VSD261660:VSE261660 VIH261660:VII261660 UYL261660:UYM261660 UOP261660:UOQ261660 UET261660:UEU261660 TUX261660:TUY261660 TLB261660:TLC261660 TBF261660:TBG261660 SRJ261660:SRK261660 SHN261660:SHO261660 RXR261660:RXS261660 RNV261660:RNW261660 RDZ261660:REA261660 QUD261660:QUE261660 QKH261660:QKI261660 QAL261660:QAM261660 PQP261660:PQQ261660 PGT261660:PGU261660 OWX261660:OWY261660 ONB261660:ONC261660 ODF261660:ODG261660 NTJ261660:NTK261660 NJN261660:NJO261660 MZR261660:MZS261660 MPV261660:MPW261660 MFZ261660:MGA261660 LWD261660:LWE261660 LMH261660:LMI261660 LCL261660:LCM261660 KSP261660:KSQ261660 KIT261660:KIU261660 JYX261660:JYY261660 JPB261660:JPC261660 JFF261660:JFG261660 IVJ261660:IVK261660 ILN261660:ILO261660 IBR261660:IBS261660 HRV261660:HRW261660 HHZ261660:HIA261660 GYD261660:GYE261660 GOH261660:GOI261660 GEL261660:GEM261660 FUP261660:FUQ261660 FKT261660:FKU261660 FAX261660:FAY261660 ERB261660:ERC261660 EHF261660:EHG261660 DXJ261660:DXK261660 DNN261660:DNO261660 DDR261660:DDS261660 CTV261660:CTW261660 CJZ261660:CKA261660 CAD261660:CAE261660 BQH261660:BQI261660 BGL261660:BGM261660 AWP261660:AWQ261660 AMT261660:AMU261660 ACX261660:ACY261660 TB261660:TC261660 JF261660:JG261660 J261660:K261660 WVR196124:WVS196124 WLV196124:WLW196124 WBZ196124:WCA196124 VSD196124:VSE196124 VIH196124:VII196124 UYL196124:UYM196124 UOP196124:UOQ196124 UET196124:UEU196124 TUX196124:TUY196124 TLB196124:TLC196124 TBF196124:TBG196124 SRJ196124:SRK196124 SHN196124:SHO196124 RXR196124:RXS196124 RNV196124:RNW196124 RDZ196124:REA196124 QUD196124:QUE196124 QKH196124:QKI196124 QAL196124:QAM196124 PQP196124:PQQ196124 PGT196124:PGU196124 OWX196124:OWY196124 ONB196124:ONC196124 ODF196124:ODG196124 NTJ196124:NTK196124 NJN196124:NJO196124 MZR196124:MZS196124 MPV196124:MPW196124 MFZ196124:MGA196124 LWD196124:LWE196124 LMH196124:LMI196124 LCL196124:LCM196124 KSP196124:KSQ196124 KIT196124:KIU196124 JYX196124:JYY196124 JPB196124:JPC196124 JFF196124:JFG196124 IVJ196124:IVK196124 ILN196124:ILO196124 IBR196124:IBS196124 HRV196124:HRW196124 HHZ196124:HIA196124 GYD196124:GYE196124 GOH196124:GOI196124 GEL196124:GEM196124 FUP196124:FUQ196124 FKT196124:FKU196124 FAX196124:FAY196124 ERB196124:ERC196124 EHF196124:EHG196124 DXJ196124:DXK196124 DNN196124:DNO196124 DDR196124:DDS196124 CTV196124:CTW196124 CJZ196124:CKA196124 CAD196124:CAE196124 BQH196124:BQI196124 BGL196124:BGM196124 AWP196124:AWQ196124 AMT196124:AMU196124 ACX196124:ACY196124 TB196124:TC196124 JF196124:JG196124 J196124:K196124 WVR130588:WVS130588 WLV130588:WLW130588 WBZ130588:WCA130588 VSD130588:VSE130588 VIH130588:VII130588 UYL130588:UYM130588 UOP130588:UOQ130588 UET130588:UEU130588 TUX130588:TUY130588 TLB130588:TLC130588 TBF130588:TBG130588 SRJ130588:SRK130588 SHN130588:SHO130588 RXR130588:RXS130588 RNV130588:RNW130588 RDZ130588:REA130588 QUD130588:QUE130588 QKH130588:QKI130588 QAL130588:QAM130588 PQP130588:PQQ130588 PGT130588:PGU130588 OWX130588:OWY130588 ONB130588:ONC130588 ODF130588:ODG130588 NTJ130588:NTK130588 NJN130588:NJO130588 MZR130588:MZS130588 MPV130588:MPW130588 MFZ130588:MGA130588 LWD130588:LWE130588 LMH130588:LMI130588 LCL130588:LCM130588 KSP130588:KSQ130588 KIT130588:KIU130588 JYX130588:JYY130588 JPB130588:JPC130588 JFF130588:JFG130588 IVJ130588:IVK130588 ILN130588:ILO130588 IBR130588:IBS130588 HRV130588:HRW130588 HHZ130588:HIA130588 GYD130588:GYE130588 GOH130588:GOI130588 GEL130588:GEM130588 FUP130588:FUQ130588 FKT130588:FKU130588 FAX130588:FAY130588 ERB130588:ERC130588 EHF130588:EHG130588 DXJ130588:DXK130588 DNN130588:DNO130588 DDR130588:DDS130588 CTV130588:CTW130588 CJZ130588:CKA130588 CAD130588:CAE130588 BQH130588:BQI130588 BGL130588:BGM130588 AWP130588:AWQ130588 AMT130588:AMU130588 ACX130588:ACY130588 TB130588:TC130588 JF130588:JG130588 J130588:K130588 WVR65052:WVS65052 WLV65052:WLW65052 WBZ65052:WCA65052 VSD65052:VSE65052 VIH65052:VII65052 UYL65052:UYM65052 UOP65052:UOQ65052 UET65052:UEU65052 TUX65052:TUY65052 TLB65052:TLC65052 TBF65052:TBG65052 SRJ65052:SRK65052 SHN65052:SHO65052 RXR65052:RXS65052 RNV65052:RNW65052 RDZ65052:REA65052 QUD65052:QUE65052 QKH65052:QKI65052 QAL65052:QAM65052 PQP65052:PQQ65052 PGT65052:PGU65052 OWX65052:OWY65052 ONB65052:ONC65052 ODF65052:ODG65052 NTJ65052:NTK65052 NJN65052:NJO65052 MZR65052:MZS65052 MPV65052:MPW65052 MFZ65052:MGA65052 LWD65052:LWE65052 LMH65052:LMI65052 LCL65052:LCM65052 KSP65052:KSQ65052 KIT65052:KIU65052 JYX65052:JYY65052 JPB65052:JPC65052 JFF65052:JFG65052 IVJ65052:IVK65052 ILN65052:ILO65052 IBR65052:IBS65052 HRV65052:HRW65052 HHZ65052:HIA65052 GYD65052:GYE65052 GOH65052:GOI65052 GEL65052:GEM65052 FUP65052:FUQ65052 FKT65052:FKU65052 FAX65052:FAY65052 ERB65052:ERC65052 EHF65052:EHG65052 DXJ65052:DXK65052 DNN65052:DNO65052 DDR65052:DDS65052 CTV65052:CTW65052 CJZ65052:CKA65052 CAD65052:CAE65052 BQH65052:BQI65052 BGL65052:BGM65052 AWP65052:AWQ65052 AMT65052:AMU65052 ACX65052:ACY65052 TB65052:TC65052 JF65052:JG65052 J65052:K65052 VIH851498:VII851498 UYL851498:UYM851498 UOP851498:UOQ851498 UET851498:UEU851498 TUX851498:TUY851498 TLB851498:TLC851498 TBF851498:TBG851498 SRJ851498:SRK851498 SHN851498:SHO851498 RXR851498:RXS851498 RNV851498:RNW851498 RDZ851498:REA851498 QUD851498:QUE851498 QKH851498:QKI851498 QAL851498:QAM851498 PQP851498:PQQ851498 PGT851498:PGU851498 OWX851498:OWY851498 ONB851498:ONC851498 ODF851498:ODG851498 NTJ851498:NTK851498 NJN851498:NJO851498 MZR851498:MZS851498 MPV851498:MPW851498 MFZ851498:MGA851498 LWD851498:LWE851498 LMH851498:LMI851498 LCL851498:LCM851498 KSP851498:KSQ851498 KIT851498:KIU851498 JYX851498:JYY851498 JPB851498:JPC851498 JFF851498:JFG851498 IVJ851498:IVK851498 ILN851498:ILO851498 IBR851498:IBS851498 HRV851498:HRW851498 HHZ851498:HIA851498 GYD851498:GYE851498 GOH851498:GOI851498 GEL851498:GEM851498 FUP851498:FUQ851498 FKT851498:FKU851498 FAX851498:FAY851498 ERB851498:ERC851498 EHF851498:EHG851498 DXJ851498:DXK851498 DNN851498:DNO851498 DDR851498:DDS851498 CTV851498:CTW851498 CJZ851498:CKA851498 CAD851498:CAE851498 BQH851498:BQI851498 BGL851498:BGM851498 AWP851498:AWQ851498 AMT851498:AMU851498 ACX851498:ACY851498 TB851498:TC851498 JF851498:JG851498 J851498:K851498 WVR785962:WVS785962 WLV785962:WLW785962 WBZ785962:WCA785962 VSD785962:VSE785962 VIH785962:VII785962 WVR982554:WVS982554 WLV982554:WLW982554 WBZ982554:WCA982554 VSD982554:VSE982554 VIH982554:VII982554 UYL982554:UYM982554 UOP982554:UOQ982554 UET982554:UEU982554 TUX982554:TUY982554 TLB982554:TLC982554 TBF982554:TBG982554 SRJ982554:SRK982554 SHN982554:SHO982554 RXR982554:RXS982554 RNV982554:RNW982554 RDZ982554:REA982554 QUD982554:QUE982554 QKH982554:QKI982554 QAL982554:QAM982554 PQP982554:PQQ982554 PGT982554:PGU982554 OWX982554:OWY982554 ONB982554:ONC982554 ODF982554:ODG982554 NTJ982554:NTK982554 NJN982554:NJO982554 MZR982554:MZS982554 MPV982554:MPW982554 MFZ982554:MGA982554 LWD982554:LWE982554 LMH982554:LMI982554 LCL982554:LCM982554 KSP982554:KSQ982554 KIT982554:KIU982554 JYX982554:JYY982554 JPB982554:JPC982554 JFF982554:JFG982554 IVJ982554:IVK982554 ILN982554:ILO982554 IBR982554:IBS982554 HRV982554:HRW982554 HHZ982554:HIA982554 GYD982554:GYE982554 GOH982554:GOI982554 GEL982554:GEM982554 FUP982554:FUQ982554 FKT982554:FKU982554 FAX982554:FAY982554 ERB982554:ERC982554 EHF982554:EHG982554 DXJ982554:DXK982554 DNN982554:DNO982554 DDR982554:DDS982554 CTV982554:CTW982554 CJZ982554:CKA982554 CAD982554:CAE982554 BQH982554:BQI982554 BGL982554:BGM982554 AWP982554:AWQ982554 AMT982554:AMU982554 ACX982554:ACY982554 TB982554:TC982554 JF982554:JG982554 J982554:K982554 WVR917018:WVS917018 WLV917018:WLW917018 WBZ917018:WCA917018 VSD917018:VSE917018 VIH917018:VII917018 UYL917018:UYM917018 UOP917018:UOQ917018 UET917018:UEU917018 TUX917018:TUY917018 TLB917018:TLC917018 TBF917018:TBG917018 SRJ917018:SRK917018 SHN917018:SHO917018 RXR917018:RXS917018 RNV917018:RNW917018 RDZ917018:REA917018 QUD917018:QUE917018 QKH917018:QKI917018 QAL917018:QAM917018 PQP917018:PQQ917018 PGT917018:PGU917018 OWX917018:OWY917018 ONB917018:ONC917018 ODF917018:ODG917018 NTJ917018:NTK917018 NJN917018:NJO917018 MZR917018:MZS917018 MPV917018:MPW917018 MFZ917018:MGA917018 LWD917018:LWE917018 LMH917018:LMI917018 LCL917018:LCM917018 KSP917018:KSQ917018 KIT917018:KIU917018 JYX917018:JYY917018 JPB917018:JPC917018 JFF917018:JFG917018 IVJ917018:IVK917018 ILN917018:ILO917018 IBR917018:IBS917018 HRV917018:HRW917018 HHZ917018:HIA917018 GYD917018:GYE917018 GOH917018:GOI917018 GEL917018:GEM917018 FUP917018:FUQ917018 FKT917018:FKU917018 FAX917018:FAY917018 ERB917018:ERC917018 EHF917018:EHG917018 DXJ917018:DXK917018 DNN917018:DNO917018 DDR917018:DDS917018 CTV917018:CTW917018 CJZ917018:CKA917018 CAD917018:CAE917018 BQH917018:BQI917018 BGL917018:BGM917018 AWP917018:AWQ917018 AMT917018:AMU917018 ACX917018:ACY917018 TB917018:TC917018 JF917018:JG917018 J917018:K917018 WVR851482:WVS851482 WLV851482:WLW851482 WBZ851482:WCA851482 VSD851482:VSE851482 VIH851482:VII851482 UYL851482:UYM851482 UOP851482:UOQ851482 UET851482:UEU851482 TUX851482:TUY851482 TLB851482:TLC851482 TBF851482:TBG851482 SRJ851482:SRK851482 SHN851482:SHO851482 RXR851482:RXS851482 RNV851482:RNW851482 RDZ851482:REA851482 QUD851482:QUE851482 QKH851482:QKI851482 QAL851482:QAM851482 PQP851482:PQQ851482 PGT851482:PGU851482 OWX851482:OWY851482 ONB851482:ONC851482 ODF851482:ODG851482 NTJ851482:NTK851482 NJN851482:NJO851482 MZR851482:MZS851482 MPV851482:MPW851482 MFZ851482:MGA851482 LWD851482:LWE851482 LMH851482:LMI851482 LCL851482:LCM851482 KSP851482:KSQ851482 KIT851482:KIU851482 JYX851482:JYY851482 JPB851482:JPC851482 JFF851482:JFG851482 IVJ851482:IVK851482 ILN851482:ILO851482 IBR851482:IBS851482 HRV851482:HRW851482 HHZ851482:HIA851482 GYD851482:GYE851482 GOH851482:GOI851482 GEL851482:GEM851482 FUP851482:FUQ851482 FKT851482:FKU851482 FAX851482:FAY851482 ERB851482:ERC851482 EHF851482:EHG851482 DXJ851482:DXK851482 DNN851482:DNO851482 DDR851482:DDS851482 CTV851482:CTW851482 CJZ851482:CKA851482 CAD851482:CAE851482 BQH851482:BQI851482 BGL851482:BGM851482 AWP851482:AWQ851482 AMT851482:AMU851482 ACX851482:ACY851482 TB851482:TC851482 JF851482:JG851482 J851482:K851482 WVR785946:WVS785946 WLV785946:WLW785946 WBZ785946:WCA785946 VSD785946:VSE785946 VIH785946:VII785946 UYL785946:UYM785946 UOP785946:UOQ785946 UET785946:UEU785946 TUX785946:TUY785946 TLB785946:TLC785946 TBF785946:TBG785946 SRJ785946:SRK785946 SHN785946:SHO785946 RXR785946:RXS785946 RNV785946:RNW785946 RDZ785946:REA785946 QUD785946:QUE785946 QKH785946:QKI785946 QAL785946:QAM785946 PQP785946:PQQ785946 PGT785946:PGU785946 OWX785946:OWY785946 ONB785946:ONC785946 ODF785946:ODG785946 NTJ785946:NTK785946 NJN785946:NJO785946 MZR785946:MZS785946 MPV785946:MPW785946 MFZ785946:MGA785946 LWD785946:LWE785946 LMH785946:LMI785946 LCL785946:LCM785946 KSP785946:KSQ785946 KIT785946:KIU785946 JYX785946:JYY785946 JPB785946:JPC785946 JFF785946:JFG785946 IVJ785946:IVK785946 ILN785946:ILO785946 IBR785946:IBS785946 HRV785946:HRW785946 HHZ785946:HIA785946 GYD785946:GYE785946 GOH785946:GOI785946 GEL785946:GEM785946 FUP785946:FUQ785946 FKT785946:FKU785946 FAX785946:FAY785946 ERB785946:ERC785946 EHF785946:EHG785946 DXJ785946:DXK785946 DNN785946:DNO785946 DDR785946:DDS785946 CTV785946:CTW785946 CJZ785946:CKA785946 CAD785946:CAE785946 BQH785946:BQI785946 BGL785946:BGM785946 AWP785946:AWQ785946 AMT785946:AMU785946 ACX785946:ACY785946 TB785946:TC785946 JF785946:JG785946 J785946:K785946 WVR720410:WVS720410 WLV720410:WLW720410 WBZ720410:WCA720410 VSD720410:VSE720410 VIH720410:VII720410 UYL720410:UYM720410 UOP720410:UOQ720410 UET720410:UEU720410 TUX720410:TUY720410 TLB720410:TLC720410 TBF720410:TBG720410 SRJ720410:SRK720410 SHN720410:SHO720410 RXR720410:RXS720410 RNV720410:RNW720410 RDZ720410:REA720410 QUD720410:QUE720410 QKH720410:QKI720410 QAL720410:QAM720410 PQP720410:PQQ720410 PGT720410:PGU720410 OWX720410:OWY720410 ONB720410:ONC720410 ODF720410:ODG720410 NTJ720410:NTK720410 NJN720410:NJO720410 MZR720410:MZS720410 MPV720410:MPW720410 MFZ720410:MGA720410 LWD720410:LWE720410 LMH720410:LMI720410 LCL720410:LCM720410 KSP720410:KSQ720410 KIT720410:KIU720410 JYX720410:JYY720410 JPB720410:JPC720410 JFF720410:JFG720410 IVJ720410:IVK720410 ILN720410:ILO720410 IBR720410:IBS720410 HRV720410:HRW720410 HHZ720410:HIA720410 GYD720410:GYE720410 GOH720410:GOI720410 GEL720410:GEM720410 FUP720410:FUQ720410 FKT720410:FKU720410 FAX720410:FAY720410 ERB720410:ERC720410 EHF720410:EHG720410 DXJ720410:DXK720410 DNN720410:DNO720410 DDR720410:DDS720410 CTV720410:CTW720410 CJZ720410:CKA720410 CAD720410:CAE720410 BQH720410:BQI720410 BGL720410:BGM720410 AWP720410:AWQ720410 AMT720410:AMU720410 ACX720410:ACY720410 TB720410:TC720410 JF720410:JG720410 J720410:K720410 WVR654874:WVS654874 WLV654874:WLW654874 WBZ654874:WCA654874 VSD654874:VSE654874 VIH654874:VII654874 UYL654874:UYM654874 UOP654874:UOQ654874 UET654874:UEU654874 TUX654874:TUY654874 TLB654874:TLC654874 TBF654874:TBG654874 SRJ654874:SRK654874 SHN654874:SHO654874 RXR654874:RXS654874 RNV654874:RNW654874 RDZ654874:REA654874 QUD654874:QUE654874 QKH654874:QKI654874 QAL654874:QAM654874 PQP654874:PQQ654874 PGT654874:PGU654874 OWX654874:OWY654874 ONB654874:ONC654874 ODF654874:ODG654874 NTJ654874:NTK654874 NJN654874:NJO654874 MZR654874:MZS654874 MPV654874:MPW654874 MFZ654874:MGA654874 LWD654874:LWE654874 LMH654874:LMI654874 LCL654874:LCM654874 KSP654874:KSQ654874 KIT654874:KIU654874 JYX654874:JYY654874 JPB654874:JPC654874 JFF654874:JFG654874 IVJ654874:IVK654874 ILN654874:ILO654874 IBR654874:IBS654874 HRV654874:HRW654874 HHZ654874:HIA654874 GYD654874:GYE654874 GOH654874:GOI654874 GEL654874:GEM654874 FUP654874:FUQ654874 FKT654874:FKU654874 FAX654874:FAY654874 ERB654874:ERC654874 EHF654874:EHG654874 DXJ654874:DXK654874 DNN654874:DNO654874 DDR654874:DDS654874 CTV654874:CTW654874 CJZ654874:CKA654874 CAD654874:CAE654874 BQH654874:BQI654874 BGL654874:BGM654874 AWP654874:AWQ654874 AMT654874:AMU654874 ACX654874:ACY654874 TB654874:TC654874 JF654874:JG654874 J654874:K654874 WVR589338:WVS589338 WLV589338:WLW589338 WBZ589338:WCA589338 VSD589338:VSE589338 VIH589338:VII589338 UYL589338:UYM589338 UOP589338:UOQ589338 UET589338:UEU589338 TUX589338:TUY589338 TLB589338:TLC589338 TBF589338:TBG589338 SRJ589338:SRK589338 SHN589338:SHO589338 RXR589338:RXS589338 RNV589338:RNW589338 RDZ589338:REA589338 QUD589338:QUE589338 QKH589338:QKI589338 QAL589338:QAM589338 PQP589338:PQQ589338 PGT589338:PGU589338 OWX589338:OWY589338 ONB589338:ONC589338 ODF589338:ODG589338 NTJ589338:NTK589338 NJN589338:NJO589338 MZR589338:MZS589338 MPV589338:MPW589338 MFZ589338:MGA589338 LWD589338:LWE589338 LMH589338:LMI589338 LCL589338:LCM589338 KSP589338:KSQ589338 KIT589338:KIU589338 JYX589338:JYY589338 JPB589338:JPC589338 JFF589338:JFG589338 IVJ589338:IVK589338 ILN589338:ILO589338 IBR589338:IBS589338 HRV589338:HRW589338 HHZ589338:HIA589338 GYD589338:GYE589338 GOH589338:GOI589338 GEL589338:GEM589338 FUP589338:FUQ589338 FKT589338:FKU589338 FAX589338:FAY589338 ERB589338:ERC589338 EHF589338:EHG589338 DXJ589338:DXK589338 DNN589338:DNO589338 DDR589338:DDS589338 CTV589338:CTW589338 CJZ589338:CKA589338 CAD589338:CAE589338 BQH589338:BQI589338 BGL589338:BGM589338 AWP589338:AWQ589338 AMT589338:AMU589338 ACX589338:ACY589338 TB589338:TC589338 JF589338:JG589338 J589338:K589338 WVR523802:WVS523802 WLV523802:WLW523802 WBZ523802:WCA523802 VSD523802:VSE523802 VIH523802:VII523802 UYL523802:UYM523802 UOP523802:UOQ523802 UET523802:UEU523802 TUX523802:TUY523802 TLB523802:TLC523802 TBF523802:TBG523802 SRJ523802:SRK523802 SHN523802:SHO523802 RXR523802:RXS523802 RNV523802:RNW523802 RDZ523802:REA523802 QUD523802:QUE523802 QKH523802:QKI523802 QAL523802:QAM523802 PQP523802:PQQ523802 PGT523802:PGU523802 OWX523802:OWY523802 ONB523802:ONC523802 ODF523802:ODG523802 NTJ523802:NTK523802 NJN523802:NJO523802 MZR523802:MZS523802 MPV523802:MPW523802 MFZ523802:MGA523802 LWD523802:LWE523802 LMH523802:LMI523802 LCL523802:LCM523802 KSP523802:KSQ523802 KIT523802:KIU523802 JYX523802:JYY523802 JPB523802:JPC523802 JFF523802:JFG523802 IVJ523802:IVK523802 ILN523802:ILO523802 IBR523802:IBS523802 HRV523802:HRW523802 HHZ523802:HIA523802 GYD523802:GYE523802 GOH523802:GOI523802 GEL523802:GEM523802 FUP523802:FUQ523802 FKT523802:FKU523802 FAX523802:FAY523802 ERB523802:ERC523802 EHF523802:EHG523802 DXJ523802:DXK523802 DNN523802:DNO523802 DDR523802:DDS523802 CTV523802:CTW523802 CJZ523802:CKA523802 CAD523802:CAE523802 BQH523802:BQI523802 BGL523802:BGM523802 AWP523802:AWQ523802 AMT523802:AMU523802 ACX523802:ACY523802 TB523802:TC523802 JF523802:JG523802 J523802:K523802 WVR458266:WVS458266 WLV458266:WLW458266 WBZ458266:WCA458266 VSD458266:VSE458266 VIH458266:VII458266 UYL458266:UYM458266 UOP458266:UOQ458266 UET458266:UEU458266 TUX458266:TUY458266 TLB458266:TLC458266 TBF458266:TBG458266 SRJ458266:SRK458266 SHN458266:SHO458266 RXR458266:RXS458266 RNV458266:RNW458266 RDZ458266:REA458266 QUD458266:QUE458266 QKH458266:QKI458266 QAL458266:QAM458266 PQP458266:PQQ458266 PGT458266:PGU458266 OWX458266:OWY458266 ONB458266:ONC458266 ODF458266:ODG458266 NTJ458266:NTK458266 NJN458266:NJO458266 MZR458266:MZS458266 MPV458266:MPW458266 MFZ458266:MGA458266 LWD458266:LWE458266 LMH458266:LMI458266 LCL458266:LCM458266 KSP458266:KSQ458266 KIT458266:KIU458266 JYX458266:JYY458266 JPB458266:JPC458266 JFF458266:JFG458266 IVJ458266:IVK458266 ILN458266:ILO458266 IBR458266:IBS458266 HRV458266:HRW458266 HHZ458266:HIA458266 GYD458266:GYE458266 GOH458266:GOI458266 GEL458266:GEM458266 FUP458266:FUQ458266 FKT458266:FKU458266 FAX458266:FAY458266 ERB458266:ERC458266 EHF458266:EHG458266 DXJ458266:DXK458266 DNN458266:DNO458266 DDR458266:DDS458266 CTV458266:CTW458266 CJZ458266:CKA458266 CAD458266:CAE458266 BQH458266:BQI458266 BGL458266:BGM458266 AWP458266:AWQ458266 AMT458266:AMU458266 ACX458266:ACY458266 TB458266:TC458266 JF458266:JG458266 J458266:K458266 WVR392730:WVS392730 WLV392730:WLW392730 WBZ392730:WCA392730 VSD392730:VSE392730 VIH392730:VII392730 UYL392730:UYM392730 UOP392730:UOQ392730 UET392730:UEU392730 TUX392730:TUY392730 TLB392730:TLC392730 TBF392730:TBG392730 SRJ392730:SRK392730 SHN392730:SHO392730 RXR392730:RXS392730 RNV392730:RNW392730 RDZ392730:REA392730 QUD392730:QUE392730 QKH392730:QKI392730 QAL392730:QAM392730 PQP392730:PQQ392730 PGT392730:PGU392730 OWX392730:OWY392730 ONB392730:ONC392730 ODF392730:ODG392730 NTJ392730:NTK392730 NJN392730:NJO392730 MZR392730:MZS392730 MPV392730:MPW392730 MFZ392730:MGA392730 LWD392730:LWE392730 LMH392730:LMI392730 LCL392730:LCM392730 KSP392730:KSQ392730 KIT392730:KIU392730 JYX392730:JYY392730 JPB392730:JPC392730 JFF392730:JFG392730 IVJ392730:IVK392730 ILN392730:ILO392730 IBR392730:IBS392730 HRV392730:HRW392730 HHZ392730:HIA392730 GYD392730:GYE392730 GOH392730:GOI392730 GEL392730:GEM392730 FUP392730:FUQ392730 FKT392730:FKU392730 FAX392730:FAY392730 ERB392730:ERC392730 EHF392730:EHG392730 DXJ392730:DXK392730 DNN392730:DNO392730 DDR392730:DDS392730 CTV392730:CTW392730 CJZ392730:CKA392730 CAD392730:CAE392730 BQH392730:BQI392730 BGL392730:BGM392730 AWP392730:AWQ392730 AMT392730:AMU392730 ACX392730:ACY392730 TB392730:TC392730 JF392730:JG392730 J392730:K392730 WVR327194:WVS327194 WLV327194:WLW327194 WBZ327194:WCA327194 VSD327194:VSE327194 VIH327194:VII327194 UYL327194:UYM327194 UOP327194:UOQ327194 UET327194:UEU327194 TUX327194:TUY327194 TLB327194:TLC327194 TBF327194:TBG327194 SRJ327194:SRK327194 SHN327194:SHO327194 RXR327194:RXS327194 RNV327194:RNW327194 RDZ327194:REA327194 QUD327194:QUE327194 QKH327194:QKI327194 QAL327194:QAM327194 PQP327194:PQQ327194 PGT327194:PGU327194 OWX327194:OWY327194 ONB327194:ONC327194 ODF327194:ODG327194 NTJ327194:NTK327194 NJN327194:NJO327194 MZR327194:MZS327194 MPV327194:MPW327194 MFZ327194:MGA327194 LWD327194:LWE327194 LMH327194:LMI327194 LCL327194:LCM327194 KSP327194:KSQ327194 KIT327194:KIU327194 JYX327194:JYY327194 JPB327194:JPC327194 JFF327194:JFG327194 IVJ327194:IVK327194 ILN327194:ILO327194 IBR327194:IBS327194 HRV327194:HRW327194 HHZ327194:HIA327194 GYD327194:GYE327194 GOH327194:GOI327194 GEL327194:GEM327194 FUP327194:FUQ327194 FKT327194:FKU327194 FAX327194:FAY327194 ERB327194:ERC327194 EHF327194:EHG327194 DXJ327194:DXK327194 DNN327194:DNO327194 DDR327194:DDS327194 CTV327194:CTW327194 CJZ327194:CKA327194 CAD327194:CAE327194 BQH327194:BQI327194 BGL327194:BGM327194 AWP327194:AWQ327194 AMT327194:AMU327194 ACX327194:ACY327194 TB327194:TC327194 JF327194:JG327194 J327194:K327194 WVR261658:WVS261658 WLV261658:WLW261658 WBZ261658:WCA261658 VSD261658:VSE261658 VIH261658:VII261658 UYL261658:UYM261658 UOP261658:UOQ261658 UET261658:UEU261658 TUX261658:TUY261658 TLB261658:TLC261658 TBF261658:TBG261658 SRJ261658:SRK261658 SHN261658:SHO261658 RXR261658:RXS261658 RNV261658:RNW261658 RDZ261658:REA261658 QUD261658:QUE261658 QKH261658:QKI261658 QAL261658:QAM261658 PQP261658:PQQ261658 PGT261658:PGU261658 OWX261658:OWY261658 ONB261658:ONC261658 ODF261658:ODG261658 NTJ261658:NTK261658 NJN261658:NJO261658 MZR261658:MZS261658 MPV261658:MPW261658 MFZ261658:MGA261658 LWD261658:LWE261658 LMH261658:LMI261658 LCL261658:LCM261658 KSP261658:KSQ261658 KIT261658:KIU261658 JYX261658:JYY261658 JPB261658:JPC261658 JFF261658:JFG261658 IVJ261658:IVK261658 ILN261658:ILO261658 IBR261658:IBS261658 HRV261658:HRW261658 HHZ261658:HIA261658 GYD261658:GYE261658 GOH261658:GOI261658 GEL261658:GEM261658 FUP261658:FUQ261658 FKT261658:FKU261658 FAX261658:FAY261658 ERB261658:ERC261658 EHF261658:EHG261658 DXJ261658:DXK261658 DNN261658:DNO261658 DDR261658:DDS261658 CTV261658:CTW261658 CJZ261658:CKA261658 CAD261658:CAE261658 BQH261658:BQI261658 BGL261658:BGM261658 AWP261658:AWQ261658 AMT261658:AMU261658 ACX261658:ACY261658 TB261658:TC261658 JF261658:JG261658 J261658:K261658 WVR196122:WVS196122 WLV196122:WLW196122 WBZ196122:WCA196122 VSD196122:VSE196122 VIH196122:VII196122 UYL196122:UYM196122 UOP196122:UOQ196122 UET196122:UEU196122 TUX196122:TUY196122 TLB196122:TLC196122 TBF196122:TBG196122 SRJ196122:SRK196122 SHN196122:SHO196122 RXR196122:RXS196122 RNV196122:RNW196122 RDZ196122:REA196122 QUD196122:QUE196122 QKH196122:QKI196122 QAL196122:QAM196122 PQP196122:PQQ196122 PGT196122:PGU196122 OWX196122:OWY196122 ONB196122:ONC196122 ODF196122:ODG196122 NTJ196122:NTK196122 NJN196122:NJO196122 MZR196122:MZS196122 MPV196122:MPW196122 MFZ196122:MGA196122 LWD196122:LWE196122 LMH196122:LMI196122 LCL196122:LCM196122 KSP196122:KSQ196122 KIT196122:KIU196122 JYX196122:JYY196122 JPB196122:JPC196122 JFF196122:JFG196122 IVJ196122:IVK196122 ILN196122:ILO196122 IBR196122:IBS196122 HRV196122:HRW196122 HHZ196122:HIA196122 GYD196122:GYE196122 GOH196122:GOI196122 GEL196122:GEM196122 FUP196122:FUQ196122 FKT196122:FKU196122 FAX196122:FAY196122 ERB196122:ERC196122 EHF196122:EHG196122 DXJ196122:DXK196122 DNN196122:DNO196122 DDR196122:DDS196122 CTV196122:CTW196122 CJZ196122:CKA196122 CAD196122:CAE196122 BQH196122:BQI196122 BGL196122:BGM196122 AWP196122:AWQ196122 AMT196122:AMU196122 ACX196122:ACY196122 TB196122:TC196122 JF196122:JG196122 J196122:K196122 WVR130586:WVS130586 WLV130586:WLW130586 WBZ130586:WCA130586 VSD130586:VSE130586 VIH130586:VII130586 UYL130586:UYM130586 UOP130586:UOQ130586 UET130586:UEU130586 TUX130586:TUY130586 TLB130586:TLC130586 TBF130586:TBG130586 SRJ130586:SRK130586 SHN130586:SHO130586 RXR130586:RXS130586 RNV130586:RNW130586 RDZ130586:REA130586 QUD130586:QUE130586 QKH130586:QKI130586 QAL130586:QAM130586 PQP130586:PQQ130586 PGT130586:PGU130586 OWX130586:OWY130586 ONB130586:ONC130586 ODF130586:ODG130586 NTJ130586:NTK130586 NJN130586:NJO130586 MZR130586:MZS130586 MPV130586:MPW130586 MFZ130586:MGA130586 LWD130586:LWE130586 LMH130586:LMI130586 LCL130586:LCM130586 KSP130586:KSQ130586 KIT130586:KIU130586 JYX130586:JYY130586 JPB130586:JPC130586 JFF130586:JFG130586 IVJ130586:IVK130586 ILN130586:ILO130586 IBR130586:IBS130586 HRV130586:HRW130586 HHZ130586:HIA130586 GYD130586:GYE130586 GOH130586:GOI130586 GEL130586:GEM130586 FUP130586:FUQ130586 FKT130586:FKU130586 FAX130586:FAY130586 ERB130586:ERC130586 EHF130586:EHG130586 DXJ130586:DXK130586 DNN130586:DNO130586 DDR130586:DDS130586 CTV130586:CTW130586 CJZ130586:CKA130586 CAD130586:CAE130586 BQH130586:BQI130586 BGL130586:BGM130586 AWP130586:AWQ130586 AMT130586:AMU130586 ACX130586:ACY130586 TB130586:TC130586 JF130586:JG130586 J130586:K130586 WVR65050:WVS65050 WLV65050:WLW65050 WBZ65050:WCA65050 VSD65050:VSE65050 VIH65050:VII65050 UYL65050:UYM65050 UOP65050:UOQ65050 UET65050:UEU65050 TUX65050:TUY65050 TLB65050:TLC65050 TBF65050:TBG65050 SRJ65050:SRK65050 SHN65050:SHO65050 RXR65050:RXS65050 RNV65050:RNW65050 RDZ65050:REA65050 QUD65050:QUE65050 QKH65050:QKI65050 QAL65050:QAM65050 PQP65050:PQQ65050 PGT65050:PGU65050 OWX65050:OWY65050 ONB65050:ONC65050 ODF65050:ODG65050 NTJ65050:NTK65050 NJN65050:NJO65050 MZR65050:MZS65050 MPV65050:MPW65050 MFZ65050:MGA65050 LWD65050:LWE65050 LMH65050:LMI65050 LCL65050:LCM65050 KSP65050:KSQ65050 KIT65050:KIU65050 JYX65050:JYY65050 JPB65050:JPC65050 JFF65050:JFG65050 IVJ65050:IVK65050 ILN65050:ILO65050 IBR65050:IBS65050 HRV65050:HRW65050 HHZ65050:HIA65050 GYD65050:GYE65050 GOH65050:GOI65050 GEL65050:GEM65050 FUP65050:FUQ65050 FKT65050:FKU65050 FAX65050:FAY65050 ERB65050:ERC65050 EHF65050:EHG65050 DXJ65050:DXK65050 DNN65050:DNO65050 DDR65050:DDS65050 CTV65050:CTW65050 CJZ65050:CKA65050 CAD65050:CAE65050 BQH65050:BQI65050 BGL65050:BGM65050 AWP65050:AWQ65050 AMT65050:AMU65050 ACX65050:ACY65050 TB65050:TC65050 JF65050:JG65050 J65050:K65050 UOP589354:UOQ589354 UET589354:UEU589354 TUX589354:TUY589354 TLB589354:TLC589354 TBF589354:TBG589354 SRJ589354:SRK589354 SHN589354:SHO589354 RXR589354:RXS589354 RNV589354:RNW589354 RDZ589354:REA589354 QUD589354:QUE589354 QKH589354:QKI589354 QAL589354:QAM589354 PQP589354:PQQ589354 PGT589354:PGU589354 OWX589354:OWY589354 ONB589354:ONC589354 ODF589354:ODG589354 NTJ589354:NTK589354 NJN589354:NJO589354 MZR589354:MZS589354 MPV589354:MPW589354 MFZ589354:MGA589354 LWD589354:LWE589354 LMH589354:LMI589354 LCL589354:LCM589354 KSP589354:KSQ589354 KIT589354:KIU589354 JYX589354:JYY589354 JPB589354:JPC589354 JFF589354:JFG589354 IVJ589354:IVK589354 ILN589354:ILO589354 IBR589354:IBS589354 HRV589354:HRW589354 HHZ589354:HIA589354 GYD589354:GYE589354 GOH589354:GOI589354 GEL589354:GEM589354 FUP589354:FUQ589354 FKT589354:FKU589354 FAX589354:FAY589354 ERB589354:ERC589354 EHF589354:EHG589354 DXJ589354:DXK589354 DNN589354:DNO589354 DDR589354:DDS589354 CTV589354:CTW589354 CJZ589354:CKA589354 CAD589354:CAE589354 BQH589354:BQI589354 BGL589354:BGM589354 AWP589354:AWQ589354 AMT589354:AMU589354 ACX589354:ACY589354 TB589354:TC589354 JF589354:JG589354 J589354:K589354 WVR523818:WVS523818 WLV523818:WLW523818 WBZ523818:WCA523818 VSD523818:VSE523818 VIH523818:VII523818 UYL785962:UYM785962 UYL523818:UYM523818 UOP523818:UOQ523818 UET523818:UEU523818 TUX523818:TUY523818 TLB523818:TLC523818 TBF523818:TBG523818 SRJ523818:SRK523818 SHN523818:SHO523818 RXR523818:RXS523818 RNV523818:RNW523818 RDZ523818:REA523818 QUD523818:QUE523818 QKH523818:QKI523818 QAL523818:QAM523818 PQP523818:PQQ523818 PGT523818:PGU523818 OWX523818:OWY523818 ONB523818:ONC523818 ODF523818:ODG523818 NTJ523818:NTK523818 NJN523818:NJO523818 MZR523818:MZS523818 MPV523818:MPW523818 MFZ523818:MGA523818 LWD523818:LWE523818 LMH523818:LMI523818 LCL523818:LCM523818 KSP523818:KSQ523818 KIT523818:KIU523818 JYX523818:JYY523818 JPB523818:JPC523818 JFF523818:JFG523818 IVJ523818:IVK523818 ILN523818:ILO523818 IBR523818:IBS523818 HRV523818:HRW523818 HHZ523818:HIA523818 GYD523818:GYE523818 GOH523818:GOI523818 GEL523818:GEM523818 FUP523818:FUQ523818 FKT523818:FKU523818 FAX523818:FAY523818 ERB523818:ERC523818 EHF523818:EHG523818 DXJ523818:DXK523818 DNN523818:DNO523818 DDR523818:DDS523818 CTV523818:CTW523818 CJZ523818:CKA523818 CAD523818:CAE523818 BQH523818:BQI523818 BGL523818:BGM523818 AWP523818:AWQ523818 AMT523818:AMU523818 ACX523818:ACY523818 TB523818:TC523818 JF523818:JG523818 J523818:K523818 WVR458282:WVS458282 WLV458282:WLW458282 WBZ458282:WCA458282 VSD458282:VSE458282 UOP785962:UOQ785962 WVR982552:WVS982552 WLV982552:WLW982552 WBZ982552:WCA982552 VSD982552:VSE982552 VIH982552:VII982552 UYL982552:UYM982552 UOP982552:UOQ982552 UET982552:UEU982552 TUX982552:TUY982552 TLB982552:TLC982552 TBF982552:TBG982552 SRJ982552:SRK982552 SHN982552:SHO982552 RXR982552:RXS982552 RNV982552:RNW982552 RDZ982552:REA982552 QUD982552:QUE982552 QKH982552:QKI982552 QAL982552:QAM982552 PQP982552:PQQ982552 PGT982552:PGU982552 OWX982552:OWY982552 ONB982552:ONC982552 ODF982552:ODG982552 NTJ982552:NTK982552 NJN982552:NJO982552 MZR982552:MZS982552 MPV982552:MPW982552 MFZ982552:MGA982552 LWD982552:LWE982552 LMH982552:LMI982552 LCL982552:LCM982552 KSP982552:KSQ982552 KIT982552:KIU982552 JYX982552:JYY982552 JPB982552:JPC982552 JFF982552:JFG982552 IVJ982552:IVK982552 ILN982552:ILO982552 IBR982552:IBS982552 HRV982552:HRW982552 HHZ982552:HIA982552 GYD982552:GYE982552 GOH982552:GOI982552 GEL982552:GEM982552 FUP982552:FUQ982552 FKT982552:FKU982552 FAX982552:FAY982552 ERB982552:ERC982552 EHF982552:EHG982552 DXJ982552:DXK982552 DNN982552:DNO982552 DDR982552:DDS982552 CTV982552:CTW982552 CJZ982552:CKA982552 CAD982552:CAE982552 BQH982552:BQI982552 BGL982552:BGM982552 AWP982552:AWQ982552 AMT982552:AMU982552 ACX982552:ACY982552 TB982552:TC982552 JF982552:JG982552 J982552:K982552 WVR917016:WVS917016 WLV917016:WLW917016 WBZ917016:WCA917016 VSD917016:VSE917016 VIH917016:VII917016 UYL917016:UYM917016 UOP917016:UOQ917016 UET917016:UEU917016 TUX917016:TUY917016 TLB917016:TLC917016 TBF917016:TBG917016 SRJ917016:SRK917016 SHN917016:SHO917016 RXR917016:RXS917016 RNV917016:RNW917016 RDZ917016:REA917016 QUD917016:QUE917016 QKH917016:QKI917016 QAL917016:QAM917016 PQP917016:PQQ917016 PGT917016:PGU917016 OWX917016:OWY917016 ONB917016:ONC917016 ODF917016:ODG917016 NTJ917016:NTK917016 NJN917016:NJO917016 MZR917016:MZS917016 MPV917016:MPW917016 MFZ917016:MGA917016 LWD917016:LWE917016 LMH917016:LMI917016 LCL917016:LCM917016 KSP917016:KSQ917016 KIT917016:KIU917016 JYX917016:JYY917016 JPB917016:JPC917016 JFF917016:JFG917016 IVJ917016:IVK917016 ILN917016:ILO917016 IBR917016:IBS917016 HRV917016:HRW917016 HHZ917016:HIA917016 GYD917016:GYE917016 GOH917016:GOI917016 GEL917016:GEM917016 FUP917016:FUQ917016 FKT917016:FKU917016 FAX917016:FAY917016 ERB917016:ERC917016 EHF917016:EHG917016 DXJ917016:DXK917016 DNN917016:DNO917016 DDR917016:DDS917016 CTV917016:CTW917016 CJZ917016:CKA917016 CAD917016:CAE917016 BQH917016:BQI917016 BGL917016:BGM917016 AWP917016:AWQ917016 AMT917016:AMU917016 ACX917016:ACY917016 TB917016:TC917016 JF917016:JG917016 J917016:K917016 WVR851480:WVS851480 WLV851480:WLW851480 WBZ851480:WCA851480 VSD851480:VSE851480 VIH851480:VII851480 UYL851480:UYM851480 UOP851480:UOQ851480 UET851480:UEU851480 TUX851480:TUY851480 TLB851480:TLC851480 TBF851480:TBG851480 SRJ851480:SRK851480 SHN851480:SHO851480 RXR851480:RXS851480 RNV851480:RNW851480 RDZ851480:REA851480 QUD851480:QUE851480 QKH851480:QKI851480 QAL851480:QAM851480 PQP851480:PQQ851480 PGT851480:PGU851480 OWX851480:OWY851480 ONB851480:ONC851480 ODF851480:ODG851480 NTJ851480:NTK851480 NJN851480:NJO851480 MZR851480:MZS851480 MPV851480:MPW851480 MFZ851480:MGA851480 LWD851480:LWE851480 LMH851480:LMI851480 LCL851480:LCM851480 KSP851480:KSQ851480 KIT851480:KIU851480 JYX851480:JYY851480 JPB851480:JPC851480 JFF851480:JFG851480 IVJ851480:IVK851480 ILN851480:ILO851480 IBR851480:IBS851480 HRV851480:HRW851480 HHZ851480:HIA851480 GYD851480:GYE851480 GOH851480:GOI851480 GEL851480:GEM851480 FUP851480:FUQ851480 FKT851480:FKU851480 FAX851480:FAY851480 ERB851480:ERC851480 EHF851480:EHG851480 DXJ851480:DXK851480 DNN851480:DNO851480 DDR851480:DDS851480 CTV851480:CTW851480 CJZ851480:CKA851480 CAD851480:CAE851480 BQH851480:BQI851480 BGL851480:BGM851480 AWP851480:AWQ851480 AMT851480:AMU851480 ACX851480:ACY851480 TB851480:TC851480 JF851480:JG851480 J851480:K851480 WVR785944:WVS785944 WLV785944:WLW785944 WBZ785944:WCA785944 VSD785944:VSE785944 VIH785944:VII785944 UYL785944:UYM785944 UOP785944:UOQ785944 UET785944:UEU785944 TUX785944:TUY785944 TLB785944:TLC785944 TBF785944:TBG785944 SRJ785944:SRK785944 SHN785944:SHO785944 RXR785944:RXS785944 RNV785944:RNW785944 RDZ785944:REA785944 QUD785944:QUE785944 QKH785944:QKI785944 QAL785944:QAM785944 PQP785944:PQQ785944 PGT785944:PGU785944 OWX785944:OWY785944 ONB785944:ONC785944 ODF785944:ODG785944 NTJ785944:NTK785944 NJN785944:NJO785944 MZR785944:MZS785944 MPV785944:MPW785944 MFZ785944:MGA785944 LWD785944:LWE785944 LMH785944:LMI785944 LCL785944:LCM785944 KSP785944:KSQ785944 KIT785944:KIU785944 JYX785944:JYY785944 JPB785944:JPC785944 JFF785944:JFG785944 IVJ785944:IVK785944 ILN785944:ILO785944 IBR785944:IBS785944 HRV785944:HRW785944 HHZ785944:HIA785944 GYD785944:GYE785944 GOH785944:GOI785944 GEL785944:GEM785944 FUP785944:FUQ785944 FKT785944:FKU785944 FAX785944:FAY785944 ERB785944:ERC785944 EHF785944:EHG785944 DXJ785944:DXK785944 DNN785944:DNO785944 DDR785944:DDS785944 CTV785944:CTW785944 CJZ785944:CKA785944 CAD785944:CAE785944 BQH785944:BQI785944 BGL785944:BGM785944 AWP785944:AWQ785944 AMT785944:AMU785944 ACX785944:ACY785944 TB785944:TC785944 JF785944:JG785944 J785944:K785944 WVR720408:WVS720408 WLV720408:WLW720408 WBZ720408:WCA720408 VSD720408:VSE720408 VIH720408:VII720408 UYL720408:UYM720408 UOP720408:UOQ720408 UET720408:UEU720408 TUX720408:TUY720408 TLB720408:TLC720408 TBF720408:TBG720408 SRJ720408:SRK720408 SHN720408:SHO720408 RXR720408:RXS720408 RNV720408:RNW720408 RDZ720408:REA720408 QUD720408:QUE720408 QKH720408:QKI720408 QAL720408:QAM720408 PQP720408:PQQ720408 PGT720408:PGU720408 OWX720408:OWY720408 ONB720408:ONC720408 ODF720408:ODG720408 NTJ720408:NTK720408 NJN720408:NJO720408 MZR720408:MZS720408 MPV720408:MPW720408 MFZ720408:MGA720408 LWD720408:LWE720408 LMH720408:LMI720408 LCL720408:LCM720408 KSP720408:KSQ720408 KIT720408:KIU720408 JYX720408:JYY720408 JPB720408:JPC720408 JFF720408:JFG720408 IVJ720408:IVK720408 ILN720408:ILO720408 IBR720408:IBS720408 HRV720408:HRW720408 HHZ720408:HIA720408 GYD720408:GYE720408 GOH720408:GOI720408 GEL720408:GEM720408 FUP720408:FUQ720408 FKT720408:FKU720408 FAX720408:FAY720408 ERB720408:ERC720408 EHF720408:EHG720408 DXJ720408:DXK720408 DNN720408:DNO720408 DDR720408:DDS720408 CTV720408:CTW720408 CJZ720408:CKA720408 CAD720408:CAE720408 BQH720408:BQI720408 BGL720408:BGM720408 AWP720408:AWQ720408 AMT720408:AMU720408 ACX720408:ACY720408 TB720408:TC720408 JF720408:JG720408 J720408:K720408 WVR654872:WVS654872 WLV654872:WLW654872 WBZ654872:WCA654872 VSD654872:VSE654872 VIH654872:VII654872 UYL654872:UYM654872 UOP654872:UOQ654872 UET654872:UEU654872 TUX654872:TUY654872 TLB654872:TLC654872 TBF654872:TBG654872 SRJ654872:SRK654872 SHN654872:SHO654872 RXR654872:RXS654872 RNV654872:RNW654872 RDZ654872:REA654872 QUD654872:QUE654872 QKH654872:QKI654872 QAL654872:QAM654872 PQP654872:PQQ654872 PGT654872:PGU654872 OWX654872:OWY654872 ONB654872:ONC654872 ODF654872:ODG654872 NTJ654872:NTK654872 NJN654872:NJO654872 MZR654872:MZS654872 MPV654872:MPW654872 MFZ654872:MGA654872 LWD654872:LWE654872 LMH654872:LMI654872 LCL654872:LCM654872 KSP654872:KSQ654872 KIT654872:KIU654872 JYX654872:JYY654872 JPB654872:JPC654872 JFF654872:JFG654872 IVJ654872:IVK654872 ILN654872:ILO654872 IBR654872:IBS654872 HRV654872:HRW654872 HHZ654872:HIA654872 GYD654872:GYE654872 GOH654872:GOI654872 GEL654872:GEM654872 FUP654872:FUQ654872 FKT654872:FKU654872 FAX654872:FAY654872 ERB654872:ERC654872 EHF654872:EHG654872 DXJ654872:DXK654872 DNN654872:DNO654872 DDR654872:DDS654872 CTV654872:CTW654872 CJZ654872:CKA654872 CAD654872:CAE654872 BQH654872:BQI654872 BGL654872:BGM654872 AWP654872:AWQ654872 AMT654872:AMU654872 ACX654872:ACY654872 TB654872:TC654872 JF654872:JG654872 J654872:K654872 WVR589336:WVS589336 WLV589336:WLW589336 WBZ589336:WCA589336 VSD589336:VSE589336 VIH589336:VII589336 UYL589336:UYM589336 UOP589336:UOQ589336 UET589336:UEU589336 TUX589336:TUY589336 TLB589336:TLC589336 TBF589336:TBG589336 SRJ589336:SRK589336 SHN589336:SHO589336 RXR589336:RXS589336 RNV589336:RNW589336 RDZ589336:REA589336 QUD589336:QUE589336 QKH589336:QKI589336 QAL589336:QAM589336 PQP589336:PQQ589336 PGT589336:PGU589336 OWX589336:OWY589336 ONB589336:ONC589336 ODF589336:ODG589336 NTJ589336:NTK589336 NJN589336:NJO589336 MZR589336:MZS589336 MPV589336:MPW589336 MFZ589336:MGA589336 LWD589336:LWE589336 LMH589336:LMI589336 LCL589336:LCM589336 KSP589336:KSQ589336 KIT589336:KIU589336 JYX589336:JYY589336 JPB589336:JPC589336 JFF589336:JFG589336 IVJ589336:IVK589336 ILN589336:ILO589336 IBR589336:IBS589336 HRV589336:HRW589336 HHZ589336:HIA589336 GYD589336:GYE589336 GOH589336:GOI589336 GEL589336:GEM589336 FUP589336:FUQ589336 FKT589336:FKU589336 FAX589336:FAY589336 ERB589336:ERC589336 EHF589336:EHG589336 DXJ589336:DXK589336 DNN589336:DNO589336 DDR589336:DDS589336 CTV589336:CTW589336 CJZ589336:CKA589336 CAD589336:CAE589336 BQH589336:BQI589336 BGL589336:BGM589336 AWP589336:AWQ589336 AMT589336:AMU589336 ACX589336:ACY589336 TB589336:TC589336 JF589336:JG589336 J589336:K589336 WVR523800:WVS523800 WLV523800:WLW523800 WBZ523800:WCA523800 VSD523800:VSE523800 VIH523800:VII523800 UYL523800:UYM523800 UOP523800:UOQ523800 UET523800:UEU523800 TUX523800:TUY523800 TLB523800:TLC523800 TBF523800:TBG523800 SRJ523800:SRK523800 SHN523800:SHO523800 RXR523800:RXS523800 RNV523800:RNW523800 RDZ523800:REA523800 QUD523800:QUE523800 QKH523800:QKI523800 QAL523800:QAM523800 PQP523800:PQQ523800 PGT523800:PGU523800 OWX523800:OWY523800 ONB523800:ONC523800 ODF523800:ODG523800 NTJ523800:NTK523800 NJN523800:NJO523800 MZR523800:MZS523800 MPV523800:MPW523800 MFZ523800:MGA523800 LWD523800:LWE523800 LMH523800:LMI523800 LCL523800:LCM523800 KSP523800:KSQ523800 KIT523800:KIU523800 JYX523800:JYY523800 JPB523800:JPC523800 JFF523800:JFG523800 IVJ523800:IVK523800 ILN523800:ILO523800 IBR523800:IBS523800 HRV523800:HRW523800 HHZ523800:HIA523800 GYD523800:GYE523800 GOH523800:GOI523800 GEL523800:GEM523800 FUP523800:FUQ523800 FKT523800:FKU523800 FAX523800:FAY523800 ERB523800:ERC523800 EHF523800:EHG523800 DXJ523800:DXK523800 DNN523800:DNO523800 DDR523800:DDS523800 CTV523800:CTW523800 CJZ523800:CKA523800 CAD523800:CAE523800 BQH523800:BQI523800 BGL523800:BGM523800 AWP523800:AWQ523800 AMT523800:AMU523800 ACX523800:ACY523800 TB523800:TC523800 JF523800:JG523800 J523800:K523800 WVR458264:WVS458264 WLV458264:WLW458264 WBZ458264:WCA458264 VSD458264:VSE458264 VIH458264:VII458264 UYL458264:UYM458264 UOP458264:UOQ458264 UET458264:UEU458264 TUX458264:TUY458264 TLB458264:TLC458264 TBF458264:TBG458264 SRJ458264:SRK458264 SHN458264:SHO458264 RXR458264:RXS458264 RNV458264:RNW458264 RDZ458264:REA458264 QUD458264:QUE458264 QKH458264:QKI458264 QAL458264:QAM458264 PQP458264:PQQ458264 PGT458264:PGU458264 OWX458264:OWY458264 ONB458264:ONC458264 ODF458264:ODG458264 NTJ458264:NTK458264 NJN458264:NJO458264 MZR458264:MZS458264 MPV458264:MPW458264 MFZ458264:MGA458264 LWD458264:LWE458264 LMH458264:LMI458264 LCL458264:LCM458264 KSP458264:KSQ458264 KIT458264:KIU458264 JYX458264:JYY458264 JPB458264:JPC458264 JFF458264:JFG458264 IVJ458264:IVK458264 ILN458264:ILO458264 IBR458264:IBS458264 HRV458264:HRW458264 HHZ458264:HIA458264 GYD458264:GYE458264 GOH458264:GOI458264 GEL458264:GEM458264 FUP458264:FUQ458264 FKT458264:FKU458264 FAX458264:FAY458264 ERB458264:ERC458264 EHF458264:EHG458264 DXJ458264:DXK458264 DNN458264:DNO458264 DDR458264:DDS458264 CTV458264:CTW458264 CJZ458264:CKA458264 CAD458264:CAE458264 BQH458264:BQI458264 BGL458264:BGM458264 AWP458264:AWQ458264 AMT458264:AMU458264 ACX458264:ACY458264 TB458264:TC458264 JF458264:JG458264 J458264:K458264 WVR392728:WVS392728 WLV392728:WLW392728 WBZ392728:WCA392728 VSD392728:VSE392728 VIH392728:VII392728 UYL392728:UYM392728 UOP392728:UOQ392728 UET392728:UEU392728 TUX392728:TUY392728 TLB392728:TLC392728 TBF392728:TBG392728 SRJ392728:SRK392728 SHN392728:SHO392728 RXR392728:RXS392728 RNV392728:RNW392728 RDZ392728:REA392728 QUD392728:QUE392728 QKH392728:QKI392728 QAL392728:QAM392728 PQP392728:PQQ392728 PGT392728:PGU392728 OWX392728:OWY392728 ONB392728:ONC392728 ODF392728:ODG392728 NTJ392728:NTK392728 NJN392728:NJO392728 MZR392728:MZS392728 MPV392728:MPW392728 MFZ392728:MGA392728 LWD392728:LWE392728 LMH392728:LMI392728 LCL392728:LCM392728 KSP392728:KSQ392728 KIT392728:KIU392728 JYX392728:JYY392728 JPB392728:JPC392728 JFF392728:JFG392728 IVJ392728:IVK392728 ILN392728:ILO392728 IBR392728:IBS392728 HRV392728:HRW392728 HHZ392728:HIA392728 GYD392728:GYE392728 GOH392728:GOI392728 GEL392728:GEM392728 FUP392728:FUQ392728 FKT392728:FKU392728 FAX392728:FAY392728 ERB392728:ERC392728 EHF392728:EHG392728 DXJ392728:DXK392728 DNN392728:DNO392728 DDR392728:DDS392728 CTV392728:CTW392728 CJZ392728:CKA392728 CAD392728:CAE392728 BQH392728:BQI392728 BGL392728:BGM392728 AWP392728:AWQ392728 AMT392728:AMU392728 ACX392728:ACY392728 TB392728:TC392728 JF392728:JG392728 J392728:K392728 WVR327192:WVS327192 WLV327192:WLW327192 WBZ327192:WCA327192 VSD327192:VSE327192 VIH327192:VII327192 UYL327192:UYM327192 UOP327192:UOQ327192 UET327192:UEU327192 TUX327192:TUY327192 TLB327192:TLC327192 TBF327192:TBG327192 SRJ327192:SRK327192 SHN327192:SHO327192 RXR327192:RXS327192 RNV327192:RNW327192 RDZ327192:REA327192 QUD327192:QUE327192 QKH327192:QKI327192 QAL327192:QAM327192 PQP327192:PQQ327192 PGT327192:PGU327192 OWX327192:OWY327192 ONB327192:ONC327192 ODF327192:ODG327192 NTJ327192:NTK327192 NJN327192:NJO327192 MZR327192:MZS327192 MPV327192:MPW327192 MFZ327192:MGA327192 LWD327192:LWE327192 LMH327192:LMI327192 LCL327192:LCM327192 KSP327192:KSQ327192 KIT327192:KIU327192 JYX327192:JYY327192 JPB327192:JPC327192 JFF327192:JFG327192 IVJ327192:IVK327192 ILN327192:ILO327192 IBR327192:IBS327192 HRV327192:HRW327192 HHZ327192:HIA327192 GYD327192:GYE327192 GOH327192:GOI327192 GEL327192:GEM327192 FUP327192:FUQ327192 FKT327192:FKU327192 FAX327192:FAY327192 ERB327192:ERC327192 EHF327192:EHG327192 DXJ327192:DXK327192 DNN327192:DNO327192 DDR327192:DDS327192 CTV327192:CTW327192 CJZ327192:CKA327192 CAD327192:CAE327192 BQH327192:BQI327192 BGL327192:BGM327192 AWP327192:AWQ327192 AMT327192:AMU327192 ACX327192:ACY327192 TB327192:TC327192 JF327192:JG327192 J327192:K327192 WVR261656:WVS261656 WLV261656:WLW261656 WBZ261656:WCA261656 VSD261656:VSE261656 VIH261656:VII261656 UYL261656:UYM261656 UOP261656:UOQ261656 UET261656:UEU261656 TUX261656:TUY261656 TLB261656:TLC261656 TBF261656:TBG261656 SRJ261656:SRK261656 SHN261656:SHO261656 RXR261656:RXS261656 RNV261656:RNW261656 RDZ261656:REA261656 QUD261656:QUE261656 QKH261656:QKI261656 QAL261656:QAM261656 PQP261656:PQQ261656 PGT261656:PGU261656 OWX261656:OWY261656 ONB261656:ONC261656 ODF261656:ODG261656 NTJ261656:NTK261656 NJN261656:NJO261656 MZR261656:MZS261656 MPV261656:MPW261656 MFZ261656:MGA261656 LWD261656:LWE261656 LMH261656:LMI261656 LCL261656:LCM261656 KSP261656:KSQ261656 KIT261656:KIU261656 JYX261656:JYY261656 JPB261656:JPC261656 JFF261656:JFG261656 IVJ261656:IVK261656 ILN261656:ILO261656 IBR261656:IBS261656 HRV261656:HRW261656 HHZ261656:HIA261656 GYD261656:GYE261656 GOH261656:GOI261656 GEL261656:GEM261656 FUP261656:FUQ261656 FKT261656:FKU261656 FAX261656:FAY261656 ERB261656:ERC261656 EHF261656:EHG261656 DXJ261656:DXK261656 DNN261656:DNO261656 DDR261656:DDS261656 CTV261656:CTW261656 CJZ261656:CKA261656 CAD261656:CAE261656 BQH261656:BQI261656 BGL261656:BGM261656 AWP261656:AWQ261656 AMT261656:AMU261656 ACX261656:ACY261656 TB261656:TC261656 JF261656:JG261656 J261656:K261656 WVR196120:WVS196120 WLV196120:WLW196120 WBZ196120:WCA196120 VSD196120:VSE196120 VIH196120:VII196120 UYL196120:UYM196120 UOP196120:UOQ196120 UET196120:UEU196120 TUX196120:TUY196120 TLB196120:TLC196120 TBF196120:TBG196120 SRJ196120:SRK196120 SHN196120:SHO196120 RXR196120:RXS196120 RNV196120:RNW196120 RDZ196120:REA196120 QUD196120:QUE196120 QKH196120:QKI196120 QAL196120:QAM196120 PQP196120:PQQ196120 PGT196120:PGU196120 OWX196120:OWY196120 ONB196120:ONC196120 ODF196120:ODG196120 NTJ196120:NTK196120 NJN196120:NJO196120 MZR196120:MZS196120 MPV196120:MPW196120 MFZ196120:MGA196120 LWD196120:LWE196120 LMH196120:LMI196120 LCL196120:LCM196120 KSP196120:KSQ196120 KIT196120:KIU196120 JYX196120:JYY196120 JPB196120:JPC196120 JFF196120:JFG196120 IVJ196120:IVK196120 ILN196120:ILO196120 IBR196120:IBS196120 HRV196120:HRW196120 HHZ196120:HIA196120 GYD196120:GYE196120 GOH196120:GOI196120 GEL196120:GEM196120 FUP196120:FUQ196120 FKT196120:FKU196120 FAX196120:FAY196120 ERB196120:ERC196120 EHF196120:EHG196120 DXJ196120:DXK196120 DNN196120:DNO196120 DDR196120:DDS196120 CTV196120:CTW196120 CJZ196120:CKA196120 CAD196120:CAE196120 BQH196120:BQI196120 BGL196120:BGM196120 AWP196120:AWQ196120 AMT196120:AMU196120 ACX196120:ACY196120 TB196120:TC196120 JF196120:JG196120 J196120:K196120 WVR130584:WVS130584 WLV130584:WLW130584 WBZ130584:WCA130584 VSD130584:VSE130584 VIH130584:VII130584 UYL130584:UYM130584 UOP130584:UOQ130584 UET130584:UEU130584 TUX130584:TUY130584 TLB130584:TLC130584 TBF130584:TBG130584 SRJ130584:SRK130584 SHN130584:SHO130584 RXR130584:RXS130584 RNV130584:RNW130584 RDZ130584:REA130584 QUD130584:QUE130584 QKH130584:QKI130584 QAL130584:QAM130584 PQP130584:PQQ130584 PGT130584:PGU130584 OWX130584:OWY130584 ONB130584:ONC130584 ODF130584:ODG130584 NTJ130584:NTK130584 NJN130584:NJO130584 MZR130584:MZS130584 MPV130584:MPW130584 MFZ130584:MGA130584 LWD130584:LWE130584 LMH130584:LMI130584 LCL130584:LCM130584 KSP130584:KSQ130584 KIT130584:KIU130584 JYX130584:JYY130584 JPB130584:JPC130584 JFF130584:JFG130584 IVJ130584:IVK130584 ILN130584:ILO130584 IBR130584:IBS130584 HRV130584:HRW130584 HHZ130584:HIA130584 GYD130584:GYE130584 GOH130584:GOI130584 GEL130584:GEM130584 FUP130584:FUQ130584 FKT130584:FKU130584 FAX130584:FAY130584 ERB130584:ERC130584 EHF130584:EHG130584 DXJ130584:DXK130584 DNN130584:DNO130584 DDR130584:DDS130584 CTV130584:CTW130584 CJZ130584:CKA130584 CAD130584:CAE130584 BQH130584:BQI130584 BGL130584:BGM130584 AWP130584:AWQ130584 AMT130584:AMU130584 ACX130584:ACY130584 TB130584:TC130584 JF130584:JG130584 J130584:K130584 WVR65048:WVS65048 WLV65048:WLW65048 WBZ65048:WCA65048 VSD65048:VSE65048 VIH65048:VII65048 UYL65048:UYM65048 UOP65048:UOQ65048 UET65048:UEU65048 TUX65048:TUY65048 TLB65048:TLC65048 TBF65048:TBG65048 SRJ65048:SRK65048 SHN65048:SHO65048 RXR65048:RXS65048 RNV65048:RNW65048 RDZ65048:REA65048 QUD65048:QUE65048 QKH65048:QKI65048 QAL65048:QAM65048 PQP65048:PQQ65048 PGT65048:PGU65048 OWX65048:OWY65048 ONB65048:ONC65048 ODF65048:ODG65048 NTJ65048:NTK65048 NJN65048:NJO65048 MZR65048:MZS65048 MPV65048:MPW65048 MFZ65048:MGA65048 LWD65048:LWE65048 LMH65048:LMI65048 LCL65048:LCM65048 KSP65048:KSQ65048 KIT65048:KIU65048 JYX65048:JYY65048 JPB65048:JPC65048 JFF65048:JFG65048 IVJ65048:IVK65048 ILN65048:ILO65048 IBR65048:IBS65048 HRV65048:HRW65048 HHZ65048:HIA65048 GYD65048:GYE65048 GOH65048:GOI65048 GEL65048:GEM65048 FUP65048:FUQ65048 FKT65048:FKU65048 FAX65048:FAY65048 ERB65048:ERC65048 EHF65048:EHG65048 DXJ65048:DXK65048 DNN65048:DNO65048 DDR65048:DDS65048 CTV65048:CTW65048 CJZ65048:CKA65048 CAD65048:CAE65048 BQH65048:BQI65048 BGL65048:BGM65048 AWP65048:AWQ65048 AMT65048:AMU65048 ACX65048:ACY65048 TB65048:TC65048 JF65048:JG65048 J65048:K65048 UET785962:UEU785962 TUX785962:TUY785962 TLB785962:TLC785962 TBF785962:TBG785962 SRJ785962:SRK785962 SHN785962:SHO785962 RXR785962:RXS785962 RNV785962:RNW785962 RDZ785962:REA785962 QUD785962:QUE785962 QKH785962:QKI785962 QAL785962:QAM785962 PQP785962:PQQ785962 PGT785962:PGU785962 OWX785962:OWY785962 ONB785962:ONC785962 ODF785962:ODG785962 NTJ785962:NTK785962 NJN785962:NJO785962 MZR785962:MZS785962 MPV785962:MPW785962 MFZ785962:MGA785962 LWD785962:LWE785962 LMH785962:LMI785962 LCL785962:LCM785962 KSP785962:KSQ785962 KIT785962:KIU785962 JYX785962:JYY785962 JPB785962:JPC785962 JFF785962:JFG785962 IVJ785962:IVK785962 ILN785962:ILO785962 IBR785962:IBS785962 HRV785962:HRW785962 HHZ785962:HIA785962 GYD785962:GYE785962 GOH785962:GOI785962 GEL785962:GEM785962 FUP785962:FUQ785962 FKT785962:FKU785962 FAX785962:FAY785962 ERB785962:ERC785962 EHF785962:EHG785962 DXJ785962:DXK785962 DNN785962:DNO785962 DDR785962:DDS785962 CTV785962:CTW785962 CJZ785962:CKA785962 CAD785962:CAE785962 BQH785962:BQI785962 BGL785962:BGM785962 AWP785962:AWQ785962 AMT785962:AMU785962 ACX785962:ACY785962 TB785962:TC785962 JF785962:JG785962 J785962:K785962 WVR720426:WVS720426 WLV720426:WLW720426 WBZ720426:WCA720426 VSD720426:VSE720426 VIH720426:VII720426 UYL720426:UYM720426 UOP720426:UOQ720426 BZX29:CAB29 CJT29:CJX29 CTP29:CTT29 DDL29:DDP29 DNH29:DNL29 DXD29:DXH29 EGZ29:EHD29 EQV29:EQZ29 FAR29:FAV29 FKN29:FKR29 FUJ29:FUN29 GEF29:GEJ29 GOB29:GOF29 GXX29:GYB29 HHT29:HHX29 HRP29:HRT29 IBL29:IBP29 ILH29:ILL29 IVD29:IVH29 JEZ29:JFD29 JOV29:JOZ29 JYR29:JYV29 KIN29:KIR29 KSJ29:KSN29 LCF29:LCJ29 LMB29:LMF29 LVX29:LWB29 MFT29:MFX29 MPP29:MPT29 MZL29:MZP29 NJH29:NJL29 NTD29:NTH29 OCZ29:ODD29 OMV29:OMZ29 OWR29:OWV29 PGN29:PGR29 PQJ29:PQN29 QAF29:QAJ29 QKB29:QKF29 QTX29:QUB29 RDT29:RDX29 RNP29:RNT29 RXL29:RXP29 SHH29:SHL29 SRD29:SRH29 TAZ29:TBD29 TKV29:TKZ29 TUR29:TUV29 UEN29:UER29 UOJ29:UON29 UYF29:UYJ29 VIB29:VIF29 VRX29:VSB29 WBT29:WBX29 WLP29:WLT29 WVL29:WVP29 ACR29:ACV29 AMN29:AMR29 AWJ29:AWN29 BGF29:BGJ29 BQB29:BQF29 IZ29:JD29 IZ27:JD27 SV27:SZ27 ACR27:ACV27 AMN27:AMR27 AWJ27:AWN27 BGF27:BGJ27 BQB27:BQF27 BZX27:CAB27 CJT27:CJX27 CTP27:CTT27 DDL27:DDP27 DNH27:DNL27 DXD27:DXH27 EGZ27:EHD27 EQV27:EQZ27 FAR27:FAV27 FKN27:FKR27 FUJ27:FUN27 GEF27:GEJ27 GOB27:GOF27 GXX27:GYB27 HHT27:HHX27 HRP27:HRT27 IBL27:IBP27 ILH27:ILL27 IVD27:IVH27 JEZ27:JFD27 JOV27:JOZ27 JYR27:JYV27 KIN27:KIR27 KSJ27:KSN27 LCF27:LCJ27 LMB27:LMF27 LVX27:LWB27 MFT27:MFX27 MPP27:MPT27 MZL27:MZP27 NJH27:NJL27 NTD27:NTH27 OCZ27:ODD27 OMV27:OMZ27 OWR27:OWV27 PGN27:PGR27 PQJ27:PQN27 QAF27:QAJ27 QKB27:QKF27 QTX27:QUB27 RDT27:RDX27 RNP27:RNT27 RXL27:RXP27 SHH27:SHL27 SRD27:SRH27 TAZ27:TBD27 TKV27:TKZ27 TUR27:TUV27 UEN27:UER27 UOJ27:UON27 UYF27:UYJ27 VIB27:VIF27 VRX27:VSB27 WBT27:WBX27 WLP27:WLT27 WVL27:WVP27 SV29:SZ29 UET10:UEU11 UYL10:UYM11 SHN10:SHO11 TBF10:TBG11 TUX10:TUY11 UOP10:UOQ11 VIH10:VII11 RXR10:RXS11 SRJ10:SRK11 TLB10:TLC11 VSD10:VSE11 WBZ10:WCA11 WLV10:WLW11 WVR10:WVS11 JF10:JG11 TB10:TC11 ACX10:ACY11 AMT10:AMU11 AWP10:AWQ11 BGL10:BGM11 BQH10:BQI11 CAD10:CAE11 CJZ10:CKA11 CTV10:CTW11 DDR10:DDS11 DNN10:DNO11 DXJ10:DXK11 EHF10:EHG11 ERB10:ERC11 FAX10:FAY11 FKT10:FKU11 FUP10:FUQ11 GEL10:GEM11 GOH10:GOI11 GYD10:GYE11 HHZ10:HIA11 HRV10:HRW11 IBR10:IBS11 ILN10:ILO11 IVJ10:IVK11 JFF10:JFG11 JPB10:JPC11 JYX10:JYY11 KIT10:KIU11 KSP10:KSQ11 LCL10:LCM11 LMH10:LMI11 LWD10:LWE11 MFZ10:MGA11 MPV10:MPW11 MZR10:MZS11 NJN10:NJO11 NTJ10:NTK11 ODF10:ODG11 ONB10:ONC11 OWX10:OWY11 PGT10:PGU11 PQP10:PQQ11 QAL10:QAM11 QKH10:QKI11 QUD10:QUE11 RDZ10:REA11 RNV10:RNW11 UET8:UEU8 UYL8:UYM8 SHN8:SHO8 TBF8:TBG8 TUX8:TUY8 UOP8:UOQ8 VIH8:VII8 RXR8:RXS8 SRJ8:SRK8 TLB8:TLC8 VSD8:VSE8 WBZ8:WCA8 WLV8:WLW8 WVR8:WVS8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P65045:V65045 JL65045:JR65045 TH65045:TN65045 ADD65045:ADJ65045 AMZ65045:ANF65045 AWV65045:AXB65045 BGR65045:BGX65045 BQN65045:BQT65045 CAJ65045:CAP65045 CKF65045:CKL65045 CUB65045:CUH65045 DDX65045:DED65045 DNT65045:DNZ65045 DXP65045:DXV65045 EHL65045:EHR65045 ERH65045:ERN65045 FBD65045:FBJ65045 FKZ65045:FLF65045 FUV65045:FVB65045 GER65045:GEX65045 GON65045:GOT65045 GYJ65045:GYP65045 HIF65045:HIL65045 HSB65045:HSH65045 IBX65045:ICD65045 ILT65045:ILZ65045 IVP65045:IVV65045 JFL65045:JFR65045 JPH65045:JPN65045 JZD65045:JZJ65045 KIZ65045:KJF65045 KSV65045:KTB65045 LCR65045:LCX65045 LMN65045:LMT65045 LWJ65045:LWP65045 MGF65045:MGL65045 MQB65045:MQH65045 MZX65045:NAD65045 NJT65045:NJZ65045 NTP65045:NTV65045 ODL65045:ODR65045 ONH65045:ONN65045 OXD65045:OXJ65045 PGZ65045:PHF65045 PQV65045:PRB65045 QAR65045:QAX65045 QKN65045:QKT65045 QUJ65045:QUP65045 REF65045:REL65045 ROB65045:ROH65045 RXX65045:RYD65045 SHT65045:SHZ65045 SRP65045:SRV65045 TBL65045:TBR65045 TLH65045:TLN65045 TVD65045:TVJ65045 UEZ65045:UFF65045 UOV65045:UPB65045 UYR65045:UYX65045 VIN65045:VIT65045 VSJ65045:VSP65045 WCF65045:WCL65045 WMB65045:WMH65045 WVX65045:WWD65045 P130581:V130581 JL130581:JR130581 TH130581:TN130581 ADD130581:ADJ130581 AMZ130581:ANF130581 AWV130581:AXB130581 BGR130581:BGX130581 BQN130581:BQT130581 CAJ130581:CAP130581 CKF130581:CKL130581 CUB130581:CUH130581 DDX130581:DED130581 DNT130581:DNZ130581 DXP130581:DXV130581 EHL130581:EHR130581 ERH130581:ERN130581 FBD130581:FBJ130581 FKZ130581:FLF130581 FUV130581:FVB130581 GER130581:GEX130581 GON130581:GOT130581 GYJ130581:GYP130581 HIF130581:HIL130581 HSB130581:HSH130581 IBX130581:ICD130581 ILT130581:ILZ130581 IVP130581:IVV130581 JFL130581:JFR130581 JPH130581:JPN130581 JZD130581:JZJ130581 KIZ130581:KJF130581 KSV130581:KTB130581 LCR130581:LCX130581 LMN130581:LMT130581 LWJ130581:LWP130581 MGF130581:MGL130581 MQB130581:MQH130581 MZX130581:NAD130581 NJT130581:NJZ130581 NTP130581:NTV130581 ODL130581:ODR130581 ONH130581:ONN130581 OXD130581:OXJ130581 PGZ130581:PHF130581 PQV130581:PRB130581 QAR130581:QAX130581 QKN130581:QKT130581 QUJ130581:QUP130581 REF130581:REL130581 ROB130581:ROH130581 RXX130581:RYD130581 SHT130581:SHZ130581 SRP130581:SRV130581 TBL130581:TBR130581 TLH130581:TLN130581 TVD130581:TVJ130581 UEZ130581:UFF130581 UOV130581:UPB130581 UYR130581:UYX130581 VIN130581:VIT130581 VSJ130581:VSP130581 WCF130581:WCL130581 WMB130581:WMH130581 WVX130581:WWD130581 P196117:V196117 JL196117:JR196117 TH196117:TN196117 ADD196117:ADJ196117 AMZ196117:ANF196117 AWV196117:AXB196117 BGR196117:BGX196117 BQN196117:BQT196117 CAJ196117:CAP196117 CKF196117:CKL196117 CUB196117:CUH196117 DDX196117:DED196117 DNT196117:DNZ196117 DXP196117:DXV196117 EHL196117:EHR196117 ERH196117:ERN196117 FBD196117:FBJ196117 FKZ196117:FLF196117 FUV196117:FVB196117 GER196117:GEX196117 GON196117:GOT196117 GYJ196117:GYP196117 HIF196117:HIL196117 HSB196117:HSH196117 IBX196117:ICD196117 ILT196117:ILZ196117 IVP196117:IVV196117 JFL196117:JFR196117 JPH196117:JPN196117 JZD196117:JZJ196117 KIZ196117:KJF196117 KSV196117:KTB196117 LCR196117:LCX196117 LMN196117:LMT196117 LWJ196117:LWP196117 MGF196117:MGL196117 MQB196117:MQH196117 MZX196117:NAD196117 NJT196117:NJZ196117 NTP196117:NTV196117 ODL196117:ODR196117 ONH196117:ONN196117 OXD196117:OXJ196117 PGZ196117:PHF196117 PQV196117:PRB196117 QAR196117:QAX196117 QKN196117:QKT196117 QUJ196117:QUP196117 REF196117:REL196117 ROB196117:ROH196117 RXX196117:RYD196117 SHT196117:SHZ196117 SRP196117:SRV196117 TBL196117:TBR196117 TLH196117:TLN196117 TVD196117:TVJ196117 UEZ196117:UFF196117 UOV196117:UPB196117 UYR196117:UYX196117 VIN196117:VIT196117 VSJ196117:VSP196117 WCF196117:WCL196117 WMB196117:WMH196117 WVX196117:WWD196117 P261653:V261653 JL261653:JR261653 TH261653:TN261653 ADD261653:ADJ261653 AMZ261653:ANF261653 AWV261653:AXB261653 BGR261653:BGX261653 BQN261653:BQT261653 CAJ261653:CAP261653 CKF261653:CKL261653 CUB261653:CUH261653 DDX261653:DED261653 DNT261653:DNZ261653 DXP261653:DXV261653 EHL261653:EHR261653 ERH261653:ERN261653 FBD261653:FBJ261653 FKZ261653:FLF261653 FUV261653:FVB261653 GER261653:GEX261653 GON261653:GOT261653 GYJ261653:GYP261653 HIF261653:HIL261653 HSB261653:HSH261653 IBX261653:ICD261653 ILT261653:ILZ261653 IVP261653:IVV261653 JFL261653:JFR261653 JPH261653:JPN261653 JZD261653:JZJ261653 KIZ261653:KJF261653 KSV261653:KTB261653 LCR261653:LCX261653 LMN261653:LMT261653 LWJ261653:LWP261653 MGF261653:MGL261653 MQB261653:MQH261653 MZX261653:NAD261653 NJT261653:NJZ261653 NTP261653:NTV261653 ODL261653:ODR261653 ONH261653:ONN261653 OXD261653:OXJ261653 PGZ261653:PHF261653 PQV261653:PRB261653 QAR261653:QAX261653 QKN261653:QKT261653 QUJ261653:QUP261653 REF261653:REL261653 ROB261653:ROH261653 RXX261653:RYD261653 SHT261653:SHZ261653 SRP261653:SRV261653 TBL261653:TBR261653 TLH261653:TLN261653 TVD261653:TVJ261653 UEZ261653:UFF261653 UOV261653:UPB261653 UYR261653:UYX261653 VIN261653:VIT261653 VSJ261653:VSP261653 WCF261653:WCL261653 WMB261653:WMH261653 WVX261653:WWD261653 P327189:V327189 JL327189:JR327189 TH327189:TN327189 ADD327189:ADJ327189 AMZ327189:ANF327189 AWV327189:AXB327189 BGR327189:BGX327189 BQN327189:BQT327189 CAJ327189:CAP327189 CKF327189:CKL327189 CUB327189:CUH327189 DDX327189:DED327189 DNT327189:DNZ327189 DXP327189:DXV327189 EHL327189:EHR327189 ERH327189:ERN327189 FBD327189:FBJ327189 FKZ327189:FLF327189 FUV327189:FVB327189 GER327189:GEX327189 GON327189:GOT327189 GYJ327189:GYP327189 HIF327189:HIL327189 HSB327189:HSH327189 IBX327189:ICD327189 ILT327189:ILZ327189 IVP327189:IVV327189 JFL327189:JFR327189 JPH327189:JPN327189 JZD327189:JZJ327189 KIZ327189:KJF327189 KSV327189:KTB327189 LCR327189:LCX327189 LMN327189:LMT327189 LWJ327189:LWP327189 MGF327189:MGL327189 MQB327189:MQH327189 MZX327189:NAD327189 NJT327189:NJZ327189 NTP327189:NTV327189 ODL327189:ODR327189 ONH327189:ONN327189 OXD327189:OXJ327189 PGZ327189:PHF327189 PQV327189:PRB327189 QAR327189:QAX327189 QKN327189:QKT327189 QUJ327189:QUP327189 REF327189:REL327189 ROB327189:ROH327189 RXX327189:RYD327189 SHT327189:SHZ327189 SRP327189:SRV327189 TBL327189:TBR327189 TLH327189:TLN327189 TVD327189:TVJ327189 UEZ327189:UFF327189 UOV327189:UPB327189 UYR327189:UYX327189 VIN327189:VIT327189 VSJ327189:VSP327189 WCF327189:WCL327189 WMB327189:WMH327189 WVX327189:WWD327189 P392725:V392725 JL392725:JR392725 TH392725:TN392725 ADD392725:ADJ392725 AMZ392725:ANF392725 AWV392725:AXB392725 BGR392725:BGX392725 BQN392725:BQT392725 CAJ392725:CAP392725 CKF392725:CKL392725 CUB392725:CUH392725 DDX392725:DED392725 DNT392725:DNZ392725 DXP392725:DXV392725 EHL392725:EHR392725 ERH392725:ERN392725 FBD392725:FBJ392725 FKZ392725:FLF392725 FUV392725:FVB392725 GER392725:GEX392725 GON392725:GOT392725 GYJ392725:GYP392725 HIF392725:HIL392725 HSB392725:HSH392725 IBX392725:ICD392725 ILT392725:ILZ392725 IVP392725:IVV392725 JFL392725:JFR392725 JPH392725:JPN392725 JZD392725:JZJ392725 KIZ392725:KJF392725 KSV392725:KTB392725 LCR392725:LCX392725 LMN392725:LMT392725 LWJ392725:LWP392725 MGF392725:MGL392725 MQB392725:MQH392725 MZX392725:NAD392725 NJT392725:NJZ392725 NTP392725:NTV392725 ODL392725:ODR392725 ONH392725:ONN392725 OXD392725:OXJ392725 PGZ392725:PHF392725 PQV392725:PRB392725 QAR392725:QAX392725 QKN392725:QKT392725 QUJ392725:QUP392725 REF392725:REL392725 ROB392725:ROH392725 RXX392725:RYD392725 SHT392725:SHZ392725 SRP392725:SRV392725 TBL392725:TBR392725 TLH392725:TLN392725 TVD392725:TVJ392725 UEZ392725:UFF392725 UOV392725:UPB392725 UYR392725:UYX392725 VIN392725:VIT392725 VSJ392725:VSP392725 WCF392725:WCL392725 WMB392725:WMH392725 WVX392725:WWD392725 P458261:V458261 JL458261:JR458261 TH458261:TN458261 ADD458261:ADJ458261 AMZ458261:ANF458261 AWV458261:AXB458261 BGR458261:BGX458261 BQN458261:BQT458261 CAJ458261:CAP458261 CKF458261:CKL458261 CUB458261:CUH458261 DDX458261:DED458261 DNT458261:DNZ458261 DXP458261:DXV458261 EHL458261:EHR458261 ERH458261:ERN458261 FBD458261:FBJ458261 FKZ458261:FLF458261 FUV458261:FVB458261 GER458261:GEX458261 GON458261:GOT458261 GYJ458261:GYP458261 HIF458261:HIL458261 HSB458261:HSH458261 IBX458261:ICD458261 ILT458261:ILZ458261 IVP458261:IVV458261 JFL458261:JFR458261 JPH458261:JPN458261 JZD458261:JZJ458261 KIZ458261:KJF458261 KSV458261:KTB458261 LCR458261:LCX458261 LMN458261:LMT458261 LWJ458261:LWP458261 MGF458261:MGL458261 MQB458261:MQH458261 MZX458261:NAD458261 NJT458261:NJZ458261 NTP458261:NTV458261 ODL458261:ODR458261 ONH458261:ONN458261 OXD458261:OXJ458261 PGZ458261:PHF458261 PQV458261:PRB458261 QAR458261:QAX458261 QKN458261:QKT458261 QUJ458261:QUP458261 REF458261:REL458261 ROB458261:ROH458261 RXX458261:RYD458261 SHT458261:SHZ458261 SRP458261:SRV458261 TBL458261:TBR458261 TLH458261:TLN458261 TVD458261:TVJ458261 UEZ458261:UFF458261 UOV458261:UPB458261 UYR458261:UYX458261 VIN458261:VIT458261 VSJ458261:VSP458261 WCF458261:WCL458261 WMB458261:WMH458261 WVX458261:WWD458261 P523797:V523797 JL523797:JR523797 TH523797:TN523797 ADD523797:ADJ523797 AMZ523797:ANF523797 AWV523797:AXB523797 BGR523797:BGX523797 BQN523797:BQT523797 CAJ523797:CAP523797 CKF523797:CKL523797 CUB523797:CUH523797 DDX523797:DED523797 DNT523797:DNZ523797 DXP523797:DXV523797 EHL523797:EHR523797 ERH523797:ERN523797 FBD523797:FBJ523797 FKZ523797:FLF523797 FUV523797:FVB523797 GER523797:GEX523797 GON523797:GOT523797 GYJ523797:GYP523797 HIF523797:HIL523797 HSB523797:HSH523797 IBX523797:ICD523797 ILT523797:ILZ523797 IVP523797:IVV523797 JFL523797:JFR523797 JPH523797:JPN523797 JZD523797:JZJ523797 KIZ523797:KJF523797 KSV523797:KTB523797 LCR523797:LCX523797 LMN523797:LMT523797 LWJ523797:LWP523797 MGF523797:MGL523797 MQB523797:MQH523797 MZX523797:NAD523797 NJT523797:NJZ523797 NTP523797:NTV523797 ODL523797:ODR523797 ONH523797:ONN523797 OXD523797:OXJ523797 PGZ523797:PHF523797 PQV523797:PRB523797 QAR523797:QAX523797 QKN523797:QKT523797 QUJ523797:QUP523797 REF523797:REL523797 ROB523797:ROH523797 RXX523797:RYD523797 SHT523797:SHZ523797 SRP523797:SRV523797 TBL523797:TBR523797 TLH523797:TLN523797 TVD523797:TVJ523797 UEZ523797:UFF523797 UOV523797:UPB523797 UYR523797:UYX523797 VIN523797:VIT523797 VSJ523797:VSP523797 WCF523797:WCL523797 WMB523797:WMH523797 WVX523797:WWD523797 P589333:V589333 JL589333:JR589333 TH589333:TN589333 ADD589333:ADJ589333 AMZ589333:ANF589333 AWV589333:AXB589333 BGR589333:BGX589333 BQN589333:BQT589333 CAJ589333:CAP589333 CKF589333:CKL589333 CUB589333:CUH589333 DDX589333:DED589333 DNT589333:DNZ589333 DXP589333:DXV589333 EHL589333:EHR589333 ERH589333:ERN589333 FBD589333:FBJ589333 FKZ589333:FLF589333 FUV589333:FVB589333 GER589333:GEX589333 GON589333:GOT589333 GYJ589333:GYP589333 HIF589333:HIL589333 HSB589333:HSH589333 IBX589333:ICD589333 ILT589333:ILZ589333 IVP589333:IVV589333 JFL589333:JFR589333 JPH589333:JPN589333 JZD589333:JZJ589333 KIZ589333:KJF589333 KSV589333:KTB589333 LCR589333:LCX589333 LMN589333:LMT589333 LWJ589333:LWP589333 MGF589333:MGL589333 MQB589333:MQH589333 MZX589333:NAD589333 NJT589333:NJZ589333 NTP589333:NTV589333 ODL589333:ODR589333 ONH589333:ONN589333 OXD589333:OXJ589333 PGZ589333:PHF589333 PQV589333:PRB589333 QAR589333:QAX589333 QKN589333:QKT589333 QUJ589333:QUP589333 REF589333:REL589333 ROB589333:ROH589333 RXX589333:RYD589333 SHT589333:SHZ589333 SRP589333:SRV589333 TBL589333:TBR589333 TLH589333:TLN589333 TVD589333:TVJ589333 UEZ589333:UFF589333 UOV589333:UPB589333 UYR589333:UYX589333 VIN589333:VIT589333 VSJ589333:VSP589333 WCF589333:WCL589333 WMB589333:WMH589333 WVX589333:WWD589333 P654869:V654869 JL654869:JR654869 TH654869:TN654869 ADD654869:ADJ654869 AMZ654869:ANF654869 AWV654869:AXB654869 BGR654869:BGX654869 BQN654869:BQT654869 CAJ654869:CAP654869 CKF654869:CKL654869 CUB654869:CUH654869 DDX654869:DED654869 DNT654869:DNZ654869 DXP654869:DXV654869 EHL654869:EHR654869 ERH654869:ERN654869 FBD654869:FBJ654869 FKZ654869:FLF654869 FUV654869:FVB654869 GER654869:GEX654869 GON654869:GOT654869 GYJ654869:GYP654869 HIF654869:HIL654869 HSB654869:HSH654869 IBX654869:ICD654869 ILT654869:ILZ654869 IVP654869:IVV654869 JFL654869:JFR654869 JPH654869:JPN654869 JZD654869:JZJ654869 KIZ654869:KJF654869 KSV654869:KTB654869 LCR654869:LCX654869 LMN654869:LMT654869 LWJ654869:LWP654869 MGF654869:MGL654869 MQB654869:MQH654869 MZX654869:NAD654869 NJT654869:NJZ654869 NTP654869:NTV654869 ODL654869:ODR654869 ONH654869:ONN654869 OXD654869:OXJ654869 PGZ654869:PHF654869 PQV654869:PRB654869 QAR654869:QAX654869 QKN654869:QKT654869 QUJ654869:QUP654869 REF654869:REL654869 ROB654869:ROH654869 RXX654869:RYD654869 SHT654869:SHZ654869 SRP654869:SRV654869 TBL654869:TBR654869 TLH654869:TLN654869 TVD654869:TVJ654869 UEZ654869:UFF654869 UOV654869:UPB654869 UYR654869:UYX654869 VIN654869:VIT654869 VSJ654869:VSP654869 WCF654869:WCL654869 WMB654869:WMH654869 WVX654869:WWD654869 P720405:V720405 JL720405:JR720405 TH720405:TN720405 ADD720405:ADJ720405 AMZ720405:ANF720405 AWV720405:AXB720405 BGR720405:BGX720405 BQN720405:BQT720405 CAJ720405:CAP720405 CKF720405:CKL720405 CUB720405:CUH720405 DDX720405:DED720405 DNT720405:DNZ720405 DXP720405:DXV720405 EHL720405:EHR720405 ERH720405:ERN720405 FBD720405:FBJ720405 FKZ720405:FLF720405 FUV720405:FVB720405 GER720405:GEX720405 GON720405:GOT720405 GYJ720405:GYP720405 HIF720405:HIL720405 HSB720405:HSH720405 IBX720405:ICD720405 ILT720405:ILZ720405 IVP720405:IVV720405 JFL720405:JFR720405 JPH720405:JPN720405 JZD720405:JZJ720405 KIZ720405:KJF720405 KSV720405:KTB720405 LCR720405:LCX720405 LMN720405:LMT720405 LWJ720405:LWP720405 MGF720405:MGL720405 MQB720405:MQH720405 MZX720405:NAD720405 NJT720405:NJZ720405 NTP720405:NTV720405 ODL720405:ODR720405 ONH720405:ONN720405 OXD720405:OXJ720405 PGZ720405:PHF720405 PQV720405:PRB720405 QAR720405:QAX720405 QKN720405:QKT720405 QUJ720405:QUP720405 REF720405:REL720405 ROB720405:ROH720405 RXX720405:RYD720405 SHT720405:SHZ720405 SRP720405:SRV720405 TBL720405:TBR720405 TLH720405:TLN720405 TVD720405:TVJ720405 UEZ720405:UFF720405 UOV720405:UPB720405 UYR720405:UYX720405 VIN720405:VIT720405 VSJ720405:VSP720405 WCF720405:WCL720405 WMB720405:WMH720405 WVX720405:WWD720405 P785941:V785941 JL785941:JR785941 TH785941:TN785941 ADD785941:ADJ785941 AMZ785941:ANF785941 AWV785941:AXB785941 BGR785941:BGX785941 BQN785941:BQT785941 CAJ785941:CAP785941 CKF785941:CKL785941 CUB785941:CUH785941 DDX785941:DED785941 DNT785941:DNZ785941 DXP785941:DXV785941 EHL785941:EHR785941 ERH785941:ERN785941 FBD785941:FBJ785941 FKZ785941:FLF785941 FUV785941:FVB785941 GER785941:GEX785941 GON785941:GOT785941 GYJ785941:GYP785941 HIF785941:HIL785941 HSB785941:HSH785941 IBX785941:ICD785941 ILT785941:ILZ785941 IVP785941:IVV785941 JFL785941:JFR785941 JPH785941:JPN785941 JZD785941:JZJ785941 KIZ785941:KJF785941 KSV785941:KTB785941 LCR785941:LCX785941 LMN785941:LMT785941 LWJ785941:LWP785941 MGF785941:MGL785941 MQB785941:MQH785941 MZX785941:NAD785941 NJT785941:NJZ785941 NTP785941:NTV785941 ODL785941:ODR785941 ONH785941:ONN785941 OXD785941:OXJ785941 PGZ785941:PHF785941 PQV785941:PRB785941 QAR785941:QAX785941 QKN785941:QKT785941 QUJ785941:QUP785941 REF785941:REL785941 ROB785941:ROH785941 RXX785941:RYD785941 SHT785941:SHZ785941 SRP785941:SRV785941 TBL785941:TBR785941 TLH785941:TLN785941 TVD785941:TVJ785941 UEZ785941:UFF785941 UOV785941:UPB785941 UYR785941:UYX785941 VIN785941:VIT785941 VSJ785941:VSP785941 WCF785941:WCL785941 WMB785941:WMH785941 WVX785941:WWD785941 P851477:V851477 JL851477:JR851477 TH851477:TN851477 ADD851477:ADJ851477 AMZ851477:ANF851477 AWV851477:AXB851477 BGR851477:BGX851477 BQN851477:BQT851477 CAJ851477:CAP851477 CKF851477:CKL851477 CUB851477:CUH851477 DDX851477:DED851477 DNT851477:DNZ851477 DXP851477:DXV851477 EHL851477:EHR851477 ERH851477:ERN851477 FBD851477:FBJ851477 FKZ851477:FLF851477 FUV851477:FVB851477 GER851477:GEX851477 GON851477:GOT851477 GYJ851477:GYP851477 HIF851477:HIL851477 HSB851477:HSH851477 IBX851477:ICD851477 ILT851477:ILZ851477 IVP851477:IVV851477 JFL851477:JFR851477 JPH851477:JPN851477 JZD851477:JZJ851477 KIZ851477:KJF851477 KSV851477:KTB851477 LCR851477:LCX851477 LMN851477:LMT851477 LWJ851477:LWP851477 MGF851477:MGL851477 MQB851477:MQH851477 MZX851477:NAD851477 NJT851477:NJZ851477 NTP851477:NTV851477 ODL851477:ODR851477 ONH851477:ONN851477 OXD851477:OXJ851477 PGZ851477:PHF851477 PQV851477:PRB851477 QAR851477:QAX851477 QKN851477:QKT851477 QUJ851477:QUP851477 REF851477:REL851477 ROB851477:ROH851477 RXX851477:RYD851477 SHT851477:SHZ851477 SRP851477:SRV851477 TBL851477:TBR851477 TLH851477:TLN851477 TVD851477:TVJ851477 UEZ851477:UFF851477 UOV851477:UPB851477 UYR851477:UYX851477 VIN851477:VIT851477 VSJ851477:VSP851477 WCF851477:WCL851477 WMB851477:WMH851477 WVX851477:WWD851477 P917013:V917013 JL917013:JR917013 TH917013:TN917013 ADD917013:ADJ917013 AMZ917013:ANF917013 AWV917013:AXB917013 BGR917013:BGX917013 BQN917013:BQT917013 CAJ917013:CAP917013 CKF917013:CKL917013 CUB917013:CUH917013 DDX917013:DED917013 DNT917013:DNZ917013 DXP917013:DXV917013 EHL917013:EHR917013 ERH917013:ERN917013 FBD917013:FBJ917013 FKZ917013:FLF917013 FUV917013:FVB917013 GER917013:GEX917013 GON917013:GOT917013 GYJ917013:GYP917013 HIF917013:HIL917013 HSB917013:HSH917013 IBX917013:ICD917013 ILT917013:ILZ917013 IVP917013:IVV917013 JFL917013:JFR917013 JPH917013:JPN917013 JZD917013:JZJ917013 KIZ917013:KJF917013 KSV917013:KTB917013 LCR917013:LCX917013 LMN917013:LMT917013 LWJ917013:LWP917013 MGF917013:MGL917013 MQB917013:MQH917013 MZX917013:NAD917013 NJT917013:NJZ917013 NTP917013:NTV917013 ODL917013:ODR917013 ONH917013:ONN917013 OXD917013:OXJ917013 PGZ917013:PHF917013 PQV917013:PRB917013 QAR917013:QAX917013 QKN917013:QKT917013 QUJ917013:QUP917013 REF917013:REL917013 ROB917013:ROH917013 RXX917013:RYD917013 SHT917013:SHZ917013 SRP917013:SRV917013 TBL917013:TBR917013 TLH917013:TLN917013 TVD917013:TVJ917013 UEZ917013:UFF917013 UOV917013:UPB917013 UYR917013:UYX917013 VIN917013:VIT917013 VSJ917013:VSP917013 WCF917013:WCL917013 WMB917013:WMH917013 WVX917013:WWD917013 P982549:V982549 JL982549:JR982549 TH982549:TN982549 ADD982549:ADJ982549 AMZ982549:ANF982549 AWV982549:AXB982549 BGR982549:BGX982549 BQN982549:BQT982549 CAJ982549:CAP982549 CKF982549:CKL982549 CUB982549:CUH982549 DDX982549:DED982549 DNT982549:DNZ982549 DXP982549:DXV982549 EHL982549:EHR982549 ERH982549:ERN982549 FBD982549:FBJ982549 FKZ982549:FLF982549 FUV982549:FVB982549 GER982549:GEX982549 GON982549:GOT982549 GYJ982549:GYP982549 HIF982549:HIL982549 HSB982549:HSH982549 IBX982549:ICD982549 ILT982549:ILZ982549 IVP982549:IVV982549 JFL982549:JFR982549 JPH982549:JPN982549 JZD982549:JZJ982549 KIZ982549:KJF982549 KSV982549:KTB982549 LCR982549:LCX982549 LMN982549:LMT982549 LWJ982549:LWP982549 MGF982549:MGL982549 MQB982549:MQH982549 MZX982549:NAD982549 NJT982549:NJZ982549 NTP982549:NTV982549 ODL982549:ODR982549 ONH982549:ONN982549 OXD982549:OXJ982549 PGZ982549:PHF982549 PQV982549:PRB982549 QAR982549:QAX982549 QKN982549:QKT982549 QUJ982549:QUP982549 REF982549:REL982549 ROB982549:ROH982549 RXX982549:RYD982549 SHT982549:SHZ982549 SRP982549:SRV982549 TBL982549:TBR982549 TLH982549:TLN982549 TVD982549:TVJ982549 UEZ982549:UFF982549 UOV982549:UPB982549 UYR982549:UYX982549 VIN982549:VIT982549 VSJ982549:VSP982549 WCF982549:WCL982549 WMB982549:WMH982549 WVX982549:WWD982549 WVL982570:WVP982570 ACS851475:ACY851475 AMO851475:AMU851475 AWK851475:AWQ851475 BGG851475:BGM851475 BQC851475:BQI851475 BZY851475:CAE851475 CJU851475:CKA851475 CTQ851475:CTW851475 DDM851475:DDS851475 DNI851475:DNO851475 DXE851475:DXK851475 EHA851475:EHG851475 EQW851475:ERC851475 FAS851475:FAY851475 FKO851475:FKU851475 FUK851475:FUQ851475 GEG851475:GEM851475 GOC851475:GOI851475 GXY851475:GYE851475 HHU851475:HIA851475 HRQ851475:HRW851475 IBM851475:IBS851475 ILI851475:ILO851475 IVE851475:IVK851475 JFA851475:JFG851475 JOW851475:JPC851475 JYS851475:JYY851475 KIO851475:KIU851475 KSK851475:KSQ851475 LCG851475:LCM851475 LMC851475:LMI851475 LVY851475:LWE851475 MFU851475:MGA851475 MPQ851475:MPW851475 MZM851475:MZS851475 NJI851475:NJO851475 NTE851475:NTK851475 ODA851475:ODG851475 OMW851475:ONC851475 OWS851475:OWY851475 PGO851475:PGU851475 PQK851475:PQQ851475 QAG851475:QAM851475 QKC851475:QKI851475 QTY851475:QUE851475 RDU851475:REA851475 RNQ851475:RNW851475 RXM851475:RXS851475 SHI851475:SHO851475 SRE851475:SRK851475 TBA851475:TBG851475 TKW851475:TLC851475 TUS851475:TUY851475 UEO851475:UEU851475 UOK851475:UOQ851475 UYG851475:UYM851475 D65048:H65048 IZ65048:JD65048 SV65048:SZ65048 ACR65048:ACV65048 AMN65048:AMR65048 AWJ65048:AWN65048 BGF65048:BGJ65048 BQB65048:BQF65048 BZX65048:CAB65048 CJT65048:CJX65048 CTP65048:CTT65048 DDL65048:DDP65048 DNH65048:DNL65048 DXD65048:DXH65048 EGZ65048:EHD65048 EQV65048:EQZ65048 FAR65048:FAV65048 FKN65048:FKR65048 FUJ65048:FUN65048 GEF65048:GEJ65048 GOB65048:GOF65048 GXX65048:GYB65048 HHT65048:HHX65048 HRP65048:HRT65048 IBL65048:IBP65048 ILH65048:ILL65048 IVD65048:IVH65048 JEZ65048:JFD65048 JOV65048:JOZ65048 JYR65048:JYV65048 KIN65048:KIR65048 KSJ65048:KSN65048 LCF65048:LCJ65048 LMB65048:LMF65048 LVX65048:LWB65048 MFT65048:MFX65048 MPP65048:MPT65048 MZL65048:MZP65048 NJH65048:NJL65048 NTD65048:NTH65048 OCZ65048:ODD65048 OMV65048:OMZ65048 OWR65048:OWV65048 PGN65048:PGR65048 PQJ65048:PQN65048 QAF65048:QAJ65048 QKB65048:QKF65048 QTX65048:QUB65048 RDT65048:RDX65048 RNP65048:RNT65048 RXL65048:RXP65048 SHH65048:SHL65048 SRD65048:SRH65048 TAZ65048:TBD65048 TKV65048:TKZ65048 TUR65048:TUV65048 UEN65048:UER65048 UOJ65048:UON65048 UYF65048:UYJ65048 VIB65048:VIF65048 VRX65048:VSB65048 WBT65048:WBX65048 WLP65048:WLT65048 WVL65048:WVP65048 D130584:H130584 IZ130584:JD130584 SV130584:SZ130584 ACR130584:ACV130584 AMN130584:AMR130584 AWJ130584:AWN130584 BGF130584:BGJ130584 BQB130584:BQF130584 BZX130584:CAB130584 CJT130584:CJX130584 CTP130584:CTT130584 DDL130584:DDP130584 DNH130584:DNL130584 DXD130584:DXH130584 EGZ130584:EHD130584 EQV130584:EQZ130584 FAR130584:FAV130584 FKN130584:FKR130584 FUJ130584:FUN130584 GEF130584:GEJ130584 GOB130584:GOF130584 GXX130584:GYB130584 HHT130584:HHX130584 HRP130584:HRT130584 IBL130584:IBP130584 ILH130584:ILL130584 IVD130584:IVH130584 JEZ130584:JFD130584 JOV130584:JOZ130584 JYR130584:JYV130584 KIN130584:KIR130584 KSJ130584:KSN130584 LCF130584:LCJ130584 LMB130584:LMF130584 LVX130584:LWB130584 MFT130584:MFX130584 MPP130584:MPT130584 MZL130584:MZP130584 NJH130584:NJL130584 NTD130584:NTH130584 OCZ130584:ODD130584 OMV130584:OMZ130584 OWR130584:OWV130584 PGN130584:PGR130584 PQJ130584:PQN130584 QAF130584:QAJ130584 QKB130584:QKF130584 QTX130584:QUB130584 RDT130584:RDX130584 RNP130584:RNT130584 RXL130584:RXP130584 SHH130584:SHL130584 SRD130584:SRH130584 TAZ130584:TBD130584 TKV130584:TKZ130584 TUR130584:TUV130584 UEN130584:UER130584 UOJ130584:UON130584 UYF130584:UYJ130584 VIB130584:VIF130584 VRX130584:VSB130584 WBT130584:WBX130584 WLP130584:WLT130584 WVL130584:WVP130584 D196120:H196120 IZ196120:JD196120 SV196120:SZ196120 ACR196120:ACV196120 AMN196120:AMR196120 AWJ196120:AWN196120 BGF196120:BGJ196120 BQB196120:BQF196120 BZX196120:CAB196120 CJT196120:CJX196120 CTP196120:CTT196120 DDL196120:DDP196120 DNH196120:DNL196120 DXD196120:DXH196120 EGZ196120:EHD196120 EQV196120:EQZ196120 FAR196120:FAV196120 FKN196120:FKR196120 FUJ196120:FUN196120 GEF196120:GEJ196120 GOB196120:GOF196120 GXX196120:GYB196120 HHT196120:HHX196120 HRP196120:HRT196120 IBL196120:IBP196120 ILH196120:ILL196120 IVD196120:IVH196120 JEZ196120:JFD196120 JOV196120:JOZ196120 JYR196120:JYV196120 KIN196120:KIR196120 KSJ196120:KSN196120 LCF196120:LCJ196120 LMB196120:LMF196120 LVX196120:LWB196120 MFT196120:MFX196120 MPP196120:MPT196120 MZL196120:MZP196120 NJH196120:NJL196120 NTD196120:NTH196120 OCZ196120:ODD196120 OMV196120:OMZ196120 OWR196120:OWV196120 PGN196120:PGR196120 PQJ196120:PQN196120 QAF196120:QAJ196120 QKB196120:QKF196120 QTX196120:QUB196120 RDT196120:RDX196120 RNP196120:RNT196120 RXL196120:RXP196120 SHH196120:SHL196120 SRD196120:SRH196120 TAZ196120:TBD196120 TKV196120:TKZ196120 TUR196120:TUV196120 UEN196120:UER196120 UOJ196120:UON196120 UYF196120:UYJ196120 VIB196120:VIF196120 VRX196120:VSB196120 WBT196120:WBX196120 WLP196120:WLT196120 WVL196120:WVP196120 D261656:H261656 IZ261656:JD261656 SV261656:SZ261656 ACR261656:ACV261656 AMN261656:AMR261656 AWJ261656:AWN261656 BGF261656:BGJ261656 BQB261656:BQF261656 BZX261656:CAB261656 CJT261656:CJX261656 CTP261656:CTT261656 DDL261656:DDP261656 DNH261656:DNL261656 DXD261656:DXH261656 EGZ261656:EHD261656 EQV261656:EQZ261656 FAR261656:FAV261656 FKN261656:FKR261656 FUJ261656:FUN261656 GEF261656:GEJ261656 GOB261656:GOF261656 GXX261656:GYB261656 HHT261656:HHX261656 HRP261656:HRT261656 IBL261656:IBP261656 ILH261656:ILL261656 IVD261656:IVH261656 JEZ261656:JFD261656 JOV261656:JOZ261656 JYR261656:JYV261656 KIN261656:KIR261656 KSJ261656:KSN261656 LCF261656:LCJ261656 LMB261656:LMF261656 LVX261656:LWB261656 MFT261656:MFX261656 MPP261656:MPT261656 MZL261656:MZP261656 NJH261656:NJL261656 NTD261656:NTH261656 OCZ261656:ODD261656 OMV261656:OMZ261656 OWR261656:OWV261656 PGN261656:PGR261656 PQJ261656:PQN261656 QAF261656:QAJ261656 QKB261656:QKF261656 QTX261656:QUB261656 RDT261656:RDX261656 RNP261656:RNT261656 RXL261656:RXP261656 SHH261656:SHL261656 SRD261656:SRH261656 TAZ261656:TBD261656 TKV261656:TKZ261656 TUR261656:TUV261656 UEN261656:UER261656 UOJ261656:UON261656 UYF261656:UYJ261656 VIB261656:VIF261656 VRX261656:VSB261656 WBT261656:WBX261656 WLP261656:WLT261656 WVL261656:WVP261656 D327192:H327192 IZ327192:JD327192 SV327192:SZ327192 ACR327192:ACV327192 AMN327192:AMR327192 AWJ327192:AWN327192 BGF327192:BGJ327192 BQB327192:BQF327192 BZX327192:CAB327192 CJT327192:CJX327192 CTP327192:CTT327192 DDL327192:DDP327192 DNH327192:DNL327192 DXD327192:DXH327192 EGZ327192:EHD327192 EQV327192:EQZ327192 FAR327192:FAV327192 FKN327192:FKR327192 FUJ327192:FUN327192 GEF327192:GEJ327192 GOB327192:GOF327192 GXX327192:GYB327192 HHT327192:HHX327192 HRP327192:HRT327192 IBL327192:IBP327192 ILH327192:ILL327192 IVD327192:IVH327192 JEZ327192:JFD327192 JOV327192:JOZ327192 JYR327192:JYV327192 KIN327192:KIR327192 KSJ327192:KSN327192 LCF327192:LCJ327192 LMB327192:LMF327192 LVX327192:LWB327192 MFT327192:MFX327192 MPP327192:MPT327192 MZL327192:MZP327192 NJH327192:NJL327192 NTD327192:NTH327192 OCZ327192:ODD327192 OMV327192:OMZ327192 OWR327192:OWV327192 PGN327192:PGR327192 PQJ327192:PQN327192 QAF327192:QAJ327192 QKB327192:QKF327192 QTX327192:QUB327192 RDT327192:RDX327192 RNP327192:RNT327192 RXL327192:RXP327192 SHH327192:SHL327192 SRD327192:SRH327192 TAZ327192:TBD327192 TKV327192:TKZ327192 TUR327192:TUV327192 UEN327192:UER327192 UOJ327192:UON327192 UYF327192:UYJ327192 VIB327192:VIF327192 VRX327192:VSB327192 WBT327192:WBX327192 WLP327192:WLT327192 WVL327192:WVP327192 D392728:H392728 IZ392728:JD392728 SV392728:SZ392728 ACR392728:ACV392728 AMN392728:AMR392728 AWJ392728:AWN392728 BGF392728:BGJ392728 BQB392728:BQF392728 BZX392728:CAB392728 CJT392728:CJX392728 CTP392728:CTT392728 DDL392728:DDP392728 DNH392728:DNL392728 DXD392728:DXH392728 EGZ392728:EHD392728 EQV392728:EQZ392728 FAR392728:FAV392728 FKN392728:FKR392728 FUJ392728:FUN392728 GEF392728:GEJ392728 GOB392728:GOF392728 GXX392728:GYB392728 HHT392728:HHX392728 HRP392728:HRT392728 IBL392728:IBP392728 ILH392728:ILL392728 IVD392728:IVH392728 JEZ392728:JFD392728 JOV392728:JOZ392728 JYR392728:JYV392728 KIN392728:KIR392728 KSJ392728:KSN392728 LCF392728:LCJ392728 LMB392728:LMF392728 LVX392728:LWB392728 MFT392728:MFX392728 MPP392728:MPT392728 MZL392728:MZP392728 NJH392728:NJL392728 NTD392728:NTH392728 OCZ392728:ODD392728 OMV392728:OMZ392728 OWR392728:OWV392728 PGN392728:PGR392728 PQJ392728:PQN392728 QAF392728:QAJ392728 QKB392728:QKF392728 QTX392728:QUB392728 RDT392728:RDX392728 RNP392728:RNT392728 RXL392728:RXP392728 SHH392728:SHL392728 SRD392728:SRH392728 TAZ392728:TBD392728 TKV392728:TKZ392728 TUR392728:TUV392728 UEN392728:UER392728 UOJ392728:UON392728 UYF392728:UYJ392728 VIB392728:VIF392728 VRX392728:VSB392728 WBT392728:WBX392728 WLP392728:WLT392728 WVL392728:WVP392728 D458264:H458264 IZ458264:JD458264 SV458264:SZ458264 ACR458264:ACV458264 AMN458264:AMR458264 AWJ458264:AWN458264 BGF458264:BGJ458264 BQB458264:BQF458264 BZX458264:CAB458264 CJT458264:CJX458264 CTP458264:CTT458264 DDL458264:DDP458264 DNH458264:DNL458264 DXD458264:DXH458264 EGZ458264:EHD458264 EQV458264:EQZ458264 FAR458264:FAV458264 FKN458264:FKR458264 FUJ458264:FUN458264 GEF458264:GEJ458264 GOB458264:GOF458264 GXX458264:GYB458264 HHT458264:HHX458264 HRP458264:HRT458264 IBL458264:IBP458264 ILH458264:ILL458264 IVD458264:IVH458264 JEZ458264:JFD458264 JOV458264:JOZ458264 JYR458264:JYV458264 KIN458264:KIR458264 KSJ458264:KSN458264 LCF458264:LCJ458264 LMB458264:LMF458264 LVX458264:LWB458264 MFT458264:MFX458264 MPP458264:MPT458264 MZL458264:MZP458264 NJH458264:NJL458264 NTD458264:NTH458264 OCZ458264:ODD458264 OMV458264:OMZ458264 OWR458264:OWV458264 PGN458264:PGR458264 PQJ458264:PQN458264 QAF458264:QAJ458264 QKB458264:QKF458264 QTX458264:QUB458264 RDT458264:RDX458264 RNP458264:RNT458264 RXL458264:RXP458264 SHH458264:SHL458264 SRD458264:SRH458264 TAZ458264:TBD458264 TKV458264:TKZ458264 TUR458264:TUV458264 UEN458264:UER458264 UOJ458264:UON458264 UYF458264:UYJ458264 VIB458264:VIF458264 VRX458264:VSB458264 WBT458264:WBX458264 WLP458264:WLT458264 WVL458264:WVP458264 D523800:H523800 IZ523800:JD523800 SV523800:SZ523800 ACR523800:ACV523800 AMN523800:AMR523800 AWJ523800:AWN523800 BGF523800:BGJ523800 BQB523800:BQF523800 BZX523800:CAB523800 CJT523800:CJX523800 CTP523800:CTT523800 DDL523800:DDP523800 DNH523800:DNL523800 DXD523800:DXH523800 EGZ523800:EHD523800 EQV523800:EQZ523800 FAR523800:FAV523800 FKN523800:FKR523800 FUJ523800:FUN523800 GEF523800:GEJ523800 GOB523800:GOF523800 GXX523800:GYB523800 HHT523800:HHX523800 HRP523800:HRT523800 IBL523800:IBP523800 ILH523800:ILL523800 IVD523800:IVH523800 JEZ523800:JFD523800 JOV523800:JOZ523800 JYR523800:JYV523800 KIN523800:KIR523800 KSJ523800:KSN523800 LCF523800:LCJ523800 LMB523800:LMF523800 LVX523800:LWB523800 MFT523800:MFX523800 MPP523800:MPT523800 MZL523800:MZP523800 NJH523800:NJL523800 NTD523800:NTH523800 OCZ523800:ODD523800 OMV523800:OMZ523800 OWR523800:OWV523800 PGN523800:PGR523800 PQJ523800:PQN523800 QAF523800:QAJ523800 QKB523800:QKF523800 QTX523800:QUB523800 RDT523800:RDX523800 RNP523800:RNT523800 RXL523800:RXP523800 SHH523800:SHL523800 SRD523800:SRH523800 TAZ523800:TBD523800 TKV523800:TKZ523800 TUR523800:TUV523800 UEN523800:UER523800 UOJ523800:UON523800 UYF523800:UYJ523800 VIB523800:VIF523800 VRX523800:VSB523800 WBT523800:WBX523800 WLP523800:WLT523800 WVL523800:WVP523800 D589336:H589336 IZ589336:JD589336 SV589336:SZ589336 ACR589336:ACV589336 AMN589336:AMR589336 AWJ589336:AWN589336 BGF589336:BGJ589336 BQB589336:BQF589336 BZX589336:CAB589336 CJT589336:CJX589336 CTP589336:CTT589336 DDL589336:DDP589336 DNH589336:DNL589336 DXD589336:DXH589336 EGZ589336:EHD589336 EQV589336:EQZ589336 FAR589336:FAV589336 FKN589336:FKR589336 FUJ589336:FUN589336 GEF589336:GEJ589336 GOB589336:GOF589336 GXX589336:GYB589336 HHT589336:HHX589336 HRP589336:HRT589336 IBL589336:IBP589336 ILH589336:ILL589336 IVD589336:IVH589336 JEZ589336:JFD589336 JOV589336:JOZ589336 JYR589336:JYV589336 KIN589336:KIR589336 KSJ589336:KSN589336 LCF589336:LCJ589336 LMB589336:LMF589336 LVX589336:LWB589336 MFT589336:MFX589336 MPP589336:MPT589336 MZL589336:MZP589336 NJH589336:NJL589336 NTD589336:NTH589336 OCZ589336:ODD589336 OMV589336:OMZ589336 OWR589336:OWV589336 PGN589336:PGR589336 PQJ589336:PQN589336 QAF589336:QAJ589336 QKB589336:QKF589336 QTX589336:QUB589336 RDT589336:RDX589336 RNP589336:RNT589336 RXL589336:RXP589336 SHH589336:SHL589336 SRD589336:SRH589336 TAZ589336:TBD589336 TKV589336:TKZ589336 TUR589336:TUV589336 UEN589336:UER589336 UOJ589336:UON589336 UYF589336:UYJ589336 VIB589336:VIF589336 VRX589336:VSB589336 WBT589336:WBX589336 WLP589336:WLT589336 WVL589336:WVP589336 D654872:H654872 IZ654872:JD654872 SV654872:SZ654872 ACR654872:ACV654872 AMN654872:AMR654872 AWJ654872:AWN654872 BGF654872:BGJ654872 BQB654872:BQF654872 BZX654872:CAB654872 CJT654872:CJX654872 CTP654872:CTT654872 DDL654872:DDP654872 DNH654872:DNL654872 DXD654872:DXH654872 EGZ654872:EHD654872 EQV654872:EQZ654872 FAR654872:FAV654872 FKN654872:FKR654872 FUJ654872:FUN654872 GEF654872:GEJ654872 GOB654872:GOF654872 GXX654872:GYB654872 HHT654872:HHX654872 HRP654872:HRT654872 IBL654872:IBP654872 ILH654872:ILL654872 IVD654872:IVH654872 JEZ654872:JFD654872 JOV654872:JOZ654872 JYR654872:JYV654872 KIN654872:KIR654872 KSJ654872:KSN654872 LCF654872:LCJ654872 LMB654872:LMF654872 LVX654872:LWB654872 MFT654872:MFX654872 MPP654872:MPT654872 MZL654872:MZP654872 NJH654872:NJL654872 NTD654872:NTH654872 OCZ654872:ODD654872 OMV654872:OMZ654872 OWR654872:OWV654872 PGN654872:PGR654872 PQJ654872:PQN654872 QAF654872:QAJ654872 QKB654872:QKF654872 QTX654872:QUB654872 RDT654872:RDX654872 RNP654872:RNT654872 RXL654872:RXP654872 SHH654872:SHL654872 SRD654872:SRH654872 TAZ654872:TBD654872 TKV654872:TKZ654872 TUR654872:TUV654872 UEN654872:UER654872 UOJ654872:UON654872 UYF654872:UYJ654872 VIB654872:VIF654872 VRX654872:VSB654872 WBT654872:WBX654872 WLP654872:WLT654872 WVL654872:WVP654872 D720408:H720408 IZ720408:JD720408 SV720408:SZ720408 ACR720408:ACV720408 AMN720408:AMR720408 AWJ720408:AWN720408 BGF720408:BGJ720408 BQB720408:BQF720408 BZX720408:CAB720408 CJT720408:CJX720408 CTP720408:CTT720408 DDL720408:DDP720408 DNH720408:DNL720408 DXD720408:DXH720408 EGZ720408:EHD720408 EQV720408:EQZ720408 FAR720408:FAV720408 FKN720408:FKR720408 FUJ720408:FUN720408 GEF720408:GEJ720408 GOB720408:GOF720408 GXX720408:GYB720408 HHT720408:HHX720408 HRP720408:HRT720408 IBL720408:IBP720408 ILH720408:ILL720408 IVD720408:IVH720408 JEZ720408:JFD720408 JOV720408:JOZ720408 JYR720408:JYV720408 KIN720408:KIR720408 KSJ720408:KSN720408 LCF720408:LCJ720408 LMB720408:LMF720408 LVX720408:LWB720408 MFT720408:MFX720408 MPP720408:MPT720408 MZL720408:MZP720408 NJH720408:NJL720408 NTD720408:NTH720408 OCZ720408:ODD720408 OMV720408:OMZ720408 OWR720408:OWV720408 PGN720408:PGR720408 PQJ720408:PQN720408 QAF720408:QAJ720408 QKB720408:QKF720408 QTX720408:QUB720408 RDT720408:RDX720408 RNP720408:RNT720408 RXL720408:RXP720408 SHH720408:SHL720408 SRD720408:SRH720408 TAZ720408:TBD720408 TKV720408:TKZ720408 TUR720408:TUV720408 UEN720408:UER720408 UOJ720408:UON720408 UYF720408:UYJ720408 VIB720408:VIF720408 VRX720408:VSB720408 WBT720408:WBX720408 WLP720408:WLT720408 WVL720408:WVP720408 D785944:H785944 IZ785944:JD785944 SV785944:SZ785944 ACR785944:ACV785944 AMN785944:AMR785944 AWJ785944:AWN785944 BGF785944:BGJ785944 BQB785944:BQF785944 BZX785944:CAB785944 CJT785944:CJX785944 CTP785944:CTT785944 DDL785944:DDP785944 DNH785944:DNL785944 DXD785944:DXH785944 EGZ785944:EHD785944 EQV785944:EQZ785944 FAR785944:FAV785944 FKN785944:FKR785944 FUJ785944:FUN785944 GEF785944:GEJ785944 GOB785944:GOF785944 GXX785944:GYB785944 HHT785944:HHX785944 HRP785944:HRT785944 IBL785944:IBP785944 ILH785944:ILL785944 IVD785944:IVH785944 JEZ785944:JFD785944 JOV785944:JOZ785944 JYR785944:JYV785944 KIN785944:KIR785944 KSJ785944:KSN785944 LCF785944:LCJ785944 LMB785944:LMF785944 LVX785944:LWB785944 MFT785944:MFX785944 MPP785944:MPT785944 MZL785944:MZP785944 NJH785944:NJL785944 NTD785944:NTH785944 OCZ785944:ODD785944 OMV785944:OMZ785944 OWR785944:OWV785944 PGN785944:PGR785944 PQJ785944:PQN785944 QAF785944:QAJ785944 QKB785944:QKF785944 QTX785944:QUB785944 RDT785944:RDX785944 RNP785944:RNT785944 RXL785944:RXP785944 SHH785944:SHL785944 SRD785944:SRH785944 TAZ785944:TBD785944 TKV785944:TKZ785944 TUR785944:TUV785944 UEN785944:UER785944 UOJ785944:UON785944 UYF785944:UYJ785944 VIB785944:VIF785944 VRX785944:VSB785944 WBT785944:WBX785944 WLP785944:WLT785944 WVL785944:WVP785944 D851480:H851480 IZ851480:JD851480 SV851480:SZ851480 ACR851480:ACV851480 AMN851480:AMR851480 AWJ851480:AWN851480 BGF851480:BGJ851480 BQB851480:BQF851480 BZX851480:CAB851480 CJT851480:CJX851480 CTP851480:CTT851480 DDL851480:DDP851480 DNH851480:DNL851480 DXD851480:DXH851480 EGZ851480:EHD851480 EQV851480:EQZ851480 FAR851480:FAV851480 FKN851480:FKR851480 FUJ851480:FUN851480 GEF851480:GEJ851480 GOB851480:GOF851480 GXX851480:GYB851480 HHT851480:HHX851480 HRP851480:HRT851480 IBL851480:IBP851480 ILH851480:ILL851480 IVD851480:IVH851480 JEZ851480:JFD851480 JOV851480:JOZ851480 JYR851480:JYV851480 KIN851480:KIR851480 KSJ851480:KSN851480 LCF851480:LCJ851480 LMB851480:LMF851480 LVX851480:LWB851480 MFT851480:MFX851480 MPP851480:MPT851480 MZL851480:MZP851480 NJH851480:NJL851480 NTD851480:NTH851480 OCZ851480:ODD851480 OMV851480:OMZ851480 OWR851480:OWV851480 PGN851480:PGR851480 PQJ851480:PQN851480 QAF851480:QAJ851480 QKB851480:QKF851480 QTX851480:QUB851480 RDT851480:RDX851480 RNP851480:RNT851480 RXL851480:RXP851480 SHH851480:SHL851480 SRD851480:SRH851480 TAZ851480:TBD851480 TKV851480:TKZ851480 TUR851480:TUV851480 UEN851480:UER851480 UOJ851480:UON851480 UYF851480:UYJ851480 VIB851480:VIF851480 VRX851480:VSB851480 WBT851480:WBX851480 WLP851480:WLT851480 WVL851480:WVP851480 D917016:H917016 IZ917016:JD917016 SV917016:SZ917016 ACR917016:ACV917016 AMN917016:AMR917016 AWJ917016:AWN917016 BGF917016:BGJ917016 BQB917016:BQF917016 BZX917016:CAB917016 CJT917016:CJX917016 CTP917016:CTT917016 DDL917016:DDP917016 DNH917016:DNL917016 DXD917016:DXH917016 EGZ917016:EHD917016 EQV917016:EQZ917016 FAR917016:FAV917016 FKN917016:FKR917016 FUJ917016:FUN917016 GEF917016:GEJ917016 GOB917016:GOF917016 GXX917016:GYB917016 HHT917016:HHX917016 HRP917016:HRT917016 IBL917016:IBP917016 ILH917016:ILL917016 IVD917016:IVH917016 JEZ917016:JFD917016 JOV917016:JOZ917016 JYR917016:JYV917016 KIN917016:KIR917016 KSJ917016:KSN917016 LCF917016:LCJ917016 LMB917016:LMF917016 LVX917016:LWB917016 MFT917016:MFX917016 MPP917016:MPT917016 MZL917016:MZP917016 NJH917016:NJL917016 NTD917016:NTH917016 OCZ917016:ODD917016 OMV917016:OMZ917016 OWR917016:OWV917016 PGN917016:PGR917016 PQJ917016:PQN917016 QAF917016:QAJ917016 QKB917016:QKF917016 QTX917016:QUB917016 RDT917016:RDX917016 RNP917016:RNT917016 RXL917016:RXP917016 SHH917016:SHL917016 SRD917016:SRH917016 TAZ917016:TBD917016 TKV917016:TKZ917016 TUR917016:TUV917016 UEN917016:UER917016 UOJ917016:UON917016 UYF917016:UYJ917016 VIB917016:VIF917016 VRX917016:VSB917016 WBT917016:WBX917016 WLP917016:WLT917016 WVL917016:WVP917016 D982552:H982552 IZ982552:JD982552 SV982552:SZ982552 ACR982552:ACV982552 AMN982552:AMR982552 AWJ982552:AWN982552 BGF982552:BGJ982552 BQB982552:BQF982552 BZX982552:CAB982552 CJT982552:CJX982552 CTP982552:CTT982552 DDL982552:DDP982552 DNH982552:DNL982552 DXD982552:DXH982552 EGZ982552:EHD982552 EQV982552:EQZ982552 FAR982552:FAV982552 FKN982552:FKR982552 FUJ982552:FUN982552 GEF982552:GEJ982552 GOB982552:GOF982552 GXX982552:GYB982552 HHT982552:HHX982552 HRP982552:HRT982552 IBL982552:IBP982552 ILH982552:ILL982552 IVD982552:IVH982552 JEZ982552:JFD982552 JOV982552:JOZ982552 JYR982552:JYV982552 KIN982552:KIR982552 KSJ982552:KSN982552 LCF982552:LCJ982552 LMB982552:LMF982552 LVX982552:LWB982552 MFT982552:MFX982552 MPP982552:MPT982552 MZL982552:MZP982552 NJH982552:NJL982552 NTD982552:NTH982552 OCZ982552:ODD982552 OMV982552:OMZ982552 OWR982552:OWV982552 PGN982552:PGR982552 PQJ982552:PQN982552 QAF982552:QAJ982552 QKB982552:QKF982552 QTX982552:QUB982552 RDT982552:RDX982552 RNP982552:RNT982552 RXL982552:RXP982552 SHH982552:SHL982552 SRD982552:SRH982552 TAZ982552:TBD982552 TKV982552:TKZ982552 TUR982552:TUV982552 UEN982552:UER982552 UOJ982552:UON982552 UYF982552:UYJ982552 VIB982552:VIF982552 VRX982552:VSB982552 WBT982552:WBX982552 WLP982552:WLT982552 WVL982552:WVP982552 VIC851475:VII851475 AWK720403:AWQ720403 BGG720403:BGM720403 BQC720403:BQI720403 BZY720403:CAE720403 CJU720403:CKA720403 CTQ720403:CTW720403 DDM720403:DDS720403 DNI720403:DNO720403 DXE720403:DXK720403 EHA720403:EHG720403 EQW720403:ERC720403 FAS720403:FAY720403 FKO720403:FKU720403 FUK720403:FUQ720403 GEG720403:GEM720403 GOC720403:GOI720403 GXY720403:GYE720403 HHU720403:HIA720403 HRQ720403:HRW720403 IBM720403:IBS720403 ILI720403:ILO720403 IVE720403:IVK720403 JFA720403:JFG720403 JOW720403:JPC720403 JYS720403:JYY720403 KIO720403:KIU720403 KSK720403:KSQ720403 LCG720403:LCM720403 LMC720403:LMI720403 LVY720403:LWE720403 MFU720403:MGA720403 MPQ720403:MPW720403 MZM720403:MZS720403 NJI720403:NJO720403 NTE720403:NTK720403 ODA720403:ODG720403 OMW720403:ONC720403 OWS720403:OWY720403 PGO720403:PGU720403 PQK720403:PQQ720403 QAG720403:QAM720403 QKC720403:QKI720403 QTY720403:QUE720403 RDU720403:REA720403 RNQ720403:RNW720403 RXM720403:RXS720403 SHI720403:SHO720403 SRE720403:SRK720403 TBA720403:TBG720403 TKW720403:TLC720403 TUS720403:TUY720403 UEO720403:UEU720403 UOK720403:UOQ720403 UYG720403:UYM720403 VIC720403:VII720403 VRY720403:VSE720403 WBU720403:WCA720403 WLQ720403:WLW720403 WVM720403:WVS720403 E785939:K785939 JA785939:JG785939 SW785939:TC785939 ACS785939:ACY785939 D65050:H65050 IZ65050:JD65050 SV65050:SZ65050 ACR65050:ACV65050 AMN65050:AMR65050 AWJ65050:AWN65050 BGF65050:BGJ65050 BQB65050:BQF65050 BZX65050:CAB65050 CJT65050:CJX65050 CTP65050:CTT65050 DDL65050:DDP65050 DNH65050:DNL65050 DXD65050:DXH65050 EGZ65050:EHD65050 EQV65050:EQZ65050 FAR65050:FAV65050 FKN65050:FKR65050 FUJ65050:FUN65050 GEF65050:GEJ65050 GOB65050:GOF65050 GXX65050:GYB65050 HHT65050:HHX65050 HRP65050:HRT65050 IBL65050:IBP65050 ILH65050:ILL65050 IVD65050:IVH65050 JEZ65050:JFD65050 JOV65050:JOZ65050 JYR65050:JYV65050 KIN65050:KIR65050 KSJ65050:KSN65050 LCF65050:LCJ65050 LMB65050:LMF65050 LVX65050:LWB65050 MFT65050:MFX65050 MPP65050:MPT65050 MZL65050:MZP65050 NJH65050:NJL65050 NTD65050:NTH65050 OCZ65050:ODD65050 OMV65050:OMZ65050 OWR65050:OWV65050 PGN65050:PGR65050 PQJ65050:PQN65050 QAF65050:QAJ65050 QKB65050:QKF65050 QTX65050:QUB65050 RDT65050:RDX65050 RNP65050:RNT65050 RXL65050:RXP65050 SHH65050:SHL65050 SRD65050:SRH65050 TAZ65050:TBD65050 TKV65050:TKZ65050 TUR65050:TUV65050 UEN65050:UER65050 UOJ65050:UON65050 UYF65050:UYJ65050 VIB65050:VIF65050 VRX65050:VSB65050 WBT65050:WBX65050 WLP65050:WLT65050 WVL65050:WVP65050 D130586:H130586 IZ130586:JD130586 SV130586:SZ130586 ACR130586:ACV130586 AMN130586:AMR130586 AWJ130586:AWN130586 BGF130586:BGJ130586 BQB130586:BQF130586 BZX130586:CAB130586 CJT130586:CJX130586 CTP130586:CTT130586 DDL130586:DDP130586 DNH130586:DNL130586 DXD130586:DXH130586 EGZ130586:EHD130586 EQV130586:EQZ130586 FAR130586:FAV130586 FKN130586:FKR130586 FUJ130586:FUN130586 GEF130586:GEJ130586 GOB130586:GOF130586 GXX130586:GYB130586 HHT130586:HHX130586 HRP130586:HRT130586 IBL130586:IBP130586 ILH130586:ILL130586 IVD130586:IVH130586 JEZ130586:JFD130586 JOV130586:JOZ130586 JYR130586:JYV130586 KIN130586:KIR130586 KSJ130586:KSN130586 LCF130586:LCJ130586 LMB130586:LMF130586 LVX130586:LWB130586 MFT130586:MFX130586 MPP130586:MPT130586 MZL130586:MZP130586 NJH130586:NJL130586 NTD130586:NTH130586 OCZ130586:ODD130586 OMV130586:OMZ130586 OWR130586:OWV130586 PGN130586:PGR130586 PQJ130586:PQN130586 QAF130586:QAJ130586 QKB130586:QKF130586 QTX130586:QUB130586 RDT130586:RDX130586 RNP130586:RNT130586 RXL130586:RXP130586 SHH130586:SHL130586 SRD130586:SRH130586 TAZ130586:TBD130586 TKV130586:TKZ130586 TUR130586:TUV130586 UEN130586:UER130586 UOJ130586:UON130586 UYF130586:UYJ130586 VIB130586:VIF130586 VRX130586:VSB130586 WBT130586:WBX130586 WLP130586:WLT130586 WVL130586:WVP130586 D196122:H196122 IZ196122:JD196122 SV196122:SZ196122 ACR196122:ACV196122 AMN196122:AMR196122 AWJ196122:AWN196122 BGF196122:BGJ196122 BQB196122:BQF196122 BZX196122:CAB196122 CJT196122:CJX196122 CTP196122:CTT196122 DDL196122:DDP196122 DNH196122:DNL196122 DXD196122:DXH196122 EGZ196122:EHD196122 EQV196122:EQZ196122 FAR196122:FAV196122 FKN196122:FKR196122 FUJ196122:FUN196122 GEF196122:GEJ196122 GOB196122:GOF196122 GXX196122:GYB196122 HHT196122:HHX196122 HRP196122:HRT196122 IBL196122:IBP196122 ILH196122:ILL196122 IVD196122:IVH196122 JEZ196122:JFD196122 JOV196122:JOZ196122 JYR196122:JYV196122 KIN196122:KIR196122 KSJ196122:KSN196122 LCF196122:LCJ196122 LMB196122:LMF196122 LVX196122:LWB196122 MFT196122:MFX196122 MPP196122:MPT196122 MZL196122:MZP196122 NJH196122:NJL196122 NTD196122:NTH196122 OCZ196122:ODD196122 OMV196122:OMZ196122 OWR196122:OWV196122 PGN196122:PGR196122 PQJ196122:PQN196122 QAF196122:QAJ196122 QKB196122:QKF196122 QTX196122:QUB196122 RDT196122:RDX196122 RNP196122:RNT196122 RXL196122:RXP196122 SHH196122:SHL196122 SRD196122:SRH196122 TAZ196122:TBD196122 TKV196122:TKZ196122 TUR196122:TUV196122 UEN196122:UER196122 UOJ196122:UON196122 UYF196122:UYJ196122 VIB196122:VIF196122 VRX196122:VSB196122 WBT196122:WBX196122 WLP196122:WLT196122 WVL196122:WVP196122 D261658:H261658 IZ261658:JD261658 SV261658:SZ261658 ACR261658:ACV261658 AMN261658:AMR261658 AWJ261658:AWN261658 BGF261658:BGJ261658 BQB261658:BQF261658 BZX261658:CAB261658 CJT261658:CJX261658 CTP261658:CTT261658 DDL261658:DDP261658 DNH261658:DNL261658 DXD261658:DXH261658 EGZ261658:EHD261658 EQV261658:EQZ261658 FAR261658:FAV261658 FKN261658:FKR261658 FUJ261658:FUN261658 GEF261658:GEJ261658 GOB261658:GOF261658 GXX261658:GYB261658 HHT261658:HHX261658 HRP261658:HRT261658 IBL261658:IBP261658 ILH261658:ILL261658 IVD261658:IVH261658 JEZ261658:JFD261658 JOV261658:JOZ261658 JYR261658:JYV261658 KIN261658:KIR261658 KSJ261658:KSN261658 LCF261658:LCJ261658 LMB261658:LMF261658 LVX261658:LWB261658 MFT261658:MFX261658 MPP261658:MPT261658 MZL261658:MZP261658 NJH261658:NJL261658 NTD261658:NTH261658 OCZ261658:ODD261658 OMV261658:OMZ261658 OWR261658:OWV261658 PGN261658:PGR261658 PQJ261658:PQN261658 QAF261658:QAJ261658 QKB261658:QKF261658 QTX261658:QUB261658 RDT261658:RDX261658 RNP261658:RNT261658 RXL261658:RXP261658 SHH261658:SHL261658 SRD261658:SRH261658 TAZ261658:TBD261658 TKV261658:TKZ261658 TUR261658:TUV261658 UEN261658:UER261658 UOJ261658:UON261658 UYF261658:UYJ261658 VIB261658:VIF261658 VRX261658:VSB261658 WBT261658:WBX261658 WLP261658:WLT261658 WVL261658:WVP261658 D327194:H327194 IZ327194:JD327194 SV327194:SZ327194 ACR327194:ACV327194 AMN327194:AMR327194 AWJ327194:AWN327194 BGF327194:BGJ327194 BQB327194:BQF327194 BZX327194:CAB327194 CJT327194:CJX327194 CTP327194:CTT327194 DDL327194:DDP327194 DNH327194:DNL327194 DXD327194:DXH327194 EGZ327194:EHD327194 EQV327194:EQZ327194 FAR327194:FAV327194 FKN327194:FKR327194 FUJ327194:FUN327194 GEF327194:GEJ327194 GOB327194:GOF327194 GXX327194:GYB327194 HHT327194:HHX327194 HRP327194:HRT327194 IBL327194:IBP327194 ILH327194:ILL327194 IVD327194:IVH327194 JEZ327194:JFD327194 JOV327194:JOZ327194 JYR327194:JYV327194 KIN327194:KIR327194 KSJ327194:KSN327194 LCF327194:LCJ327194 LMB327194:LMF327194 LVX327194:LWB327194 MFT327194:MFX327194 MPP327194:MPT327194 MZL327194:MZP327194 NJH327194:NJL327194 NTD327194:NTH327194 OCZ327194:ODD327194 OMV327194:OMZ327194 OWR327194:OWV327194 PGN327194:PGR327194 PQJ327194:PQN327194 QAF327194:QAJ327194 QKB327194:QKF327194 QTX327194:QUB327194 RDT327194:RDX327194 RNP327194:RNT327194 RXL327194:RXP327194 SHH327194:SHL327194 SRD327194:SRH327194 TAZ327194:TBD327194 TKV327194:TKZ327194 TUR327194:TUV327194 UEN327194:UER327194 UOJ327194:UON327194 UYF327194:UYJ327194 VIB327194:VIF327194 VRX327194:VSB327194 WBT327194:WBX327194 WLP327194:WLT327194 WVL327194:WVP327194 D392730:H392730 IZ392730:JD392730 SV392730:SZ392730 ACR392730:ACV392730 AMN392730:AMR392730 AWJ392730:AWN392730 BGF392730:BGJ392730 BQB392730:BQF392730 BZX392730:CAB392730 CJT392730:CJX392730 CTP392730:CTT392730 DDL392730:DDP392730 DNH392730:DNL392730 DXD392730:DXH392730 EGZ392730:EHD392730 EQV392730:EQZ392730 FAR392730:FAV392730 FKN392730:FKR392730 FUJ392730:FUN392730 GEF392730:GEJ392730 GOB392730:GOF392730 GXX392730:GYB392730 HHT392730:HHX392730 HRP392730:HRT392730 IBL392730:IBP392730 ILH392730:ILL392730 IVD392730:IVH392730 JEZ392730:JFD392730 JOV392730:JOZ392730 JYR392730:JYV392730 KIN392730:KIR392730 KSJ392730:KSN392730 LCF392730:LCJ392730 LMB392730:LMF392730 LVX392730:LWB392730 MFT392730:MFX392730 MPP392730:MPT392730 MZL392730:MZP392730 NJH392730:NJL392730 NTD392730:NTH392730 OCZ392730:ODD392730 OMV392730:OMZ392730 OWR392730:OWV392730 PGN392730:PGR392730 PQJ392730:PQN392730 QAF392730:QAJ392730 QKB392730:QKF392730 QTX392730:QUB392730 RDT392730:RDX392730 RNP392730:RNT392730 RXL392730:RXP392730 SHH392730:SHL392730 SRD392730:SRH392730 TAZ392730:TBD392730 TKV392730:TKZ392730 TUR392730:TUV392730 UEN392730:UER392730 UOJ392730:UON392730 UYF392730:UYJ392730 VIB392730:VIF392730 VRX392730:VSB392730 WBT392730:WBX392730 WLP392730:WLT392730 WVL392730:WVP392730 D458266:H458266 IZ458266:JD458266 SV458266:SZ458266 ACR458266:ACV458266 AMN458266:AMR458266 AWJ458266:AWN458266 BGF458266:BGJ458266 BQB458266:BQF458266 BZX458266:CAB458266 CJT458266:CJX458266 CTP458266:CTT458266 DDL458266:DDP458266 DNH458266:DNL458266 DXD458266:DXH458266 EGZ458266:EHD458266 EQV458266:EQZ458266 FAR458266:FAV458266 FKN458266:FKR458266 FUJ458266:FUN458266 GEF458266:GEJ458266 GOB458266:GOF458266 GXX458266:GYB458266 HHT458266:HHX458266 HRP458266:HRT458266 IBL458266:IBP458266 ILH458266:ILL458266 IVD458266:IVH458266 JEZ458266:JFD458266 JOV458266:JOZ458266 JYR458266:JYV458266 KIN458266:KIR458266 KSJ458266:KSN458266 LCF458266:LCJ458266 LMB458266:LMF458266 LVX458266:LWB458266 MFT458266:MFX458266 MPP458266:MPT458266 MZL458266:MZP458266 NJH458266:NJL458266 NTD458266:NTH458266 OCZ458266:ODD458266 OMV458266:OMZ458266 OWR458266:OWV458266 PGN458266:PGR458266 PQJ458266:PQN458266 QAF458266:QAJ458266 QKB458266:QKF458266 QTX458266:QUB458266 RDT458266:RDX458266 RNP458266:RNT458266 RXL458266:RXP458266 SHH458266:SHL458266 SRD458266:SRH458266 TAZ458266:TBD458266 TKV458266:TKZ458266 TUR458266:TUV458266 UEN458266:UER458266 UOJ458266:UON458266 UYF458266:UYJ458266 VIB458266:VIF458266 VRX458266:VSB458266 WBT458266:WBX458266 WLP458266:WLT458266 WVL458266:WVP458266 D523802:H523802 IZ523802:JD523802 SV523802:SZ523802 ACR523802:ACV523802 AMN523802:AMR523802 AWJ523802:AWN523802 BGF523802:BGJ523802 BQB523802:BQF523802 BZX523802:CAB523802 CJT523802:CJX523802 CTP523802:CTT523802 DDL523802:DDP523802 DNH523802:DNL523802 DXD523802:DXH523802 EGZ523802:EHD523802 EQV523802:EQZ523802 FAR523802:FAV523802 FKN523802:FKR523802 FUJ523802:FUN523802 GEF523802:GEJ523802 GOB523802:GOF523802 GXX523802:GYB523802 HHT523802:HHX523802 HRP523802:HRT523802 IBL523802:IBP523802 ILH523802:ILL523802 IVD523802:IVH523802 JEZ523802:JFD523802 JOV523802:JOZ523802 JYR523802:JYV523802 KIN523802:KIR523802 KSJ523802:KSN523802 LCF523802:LCJ523802 LMB523802:LMF523802 LVX523802:LWB523802 MFT523802:MFX523802 MPP523802:MPT523802 MZL523802:MZP523802 NJH523802:NJL523802 NTD523802:NTH523802 OCZ523802:ODD523802 OMV523802:OMZ523802 OWR523802:OWV523802 PGN523802:PGR523802 PQJ523802:PQN523802 QAF523802:QAJ523802 QKB523802:QKF523802 QTX523802:QUB523802 RDT523802:RDX523802 RNP523802:RNT523802 RXL523802:RXP523802 SHH523802:SHL523802 SRD523802:SRH523802 TAZ523802:TBD523802 TKV523802:TKZ523802 TUR523802:TUV523802 UEN523802:UER523802 UOJ523802:UON523802 UYF523802:UYJ523802 VIB523802:VIF523802 VRX523802:VSB523802 WBT523802:WBX523802 WLP523802:WLT523802 WVL523802:WVP523802 D589338:H589338 IZ589338:JD589338 SV589338:SZ589338 ACR589338:ACV589338 AMN589338:AMR589338 AWJ589338:AWN589338 BGF589338:BGJ589338 BQB589338:BQF589338 BZX589338:CAB589338 CJT589338:CJX589338 CTP589338:CTT589338 DDL589338:DDP589338 DNH589338:DNL589338 DXD589338:DXH589338 EGZ589338:EHD589338 EQV589338:EQZ589338 FAR589338:FAV589338 FKN589338:FKR589338 FUJ589338:FUN589338 GEF589338:GEJ589338 GOB589338:GOF589338 GXX589338:GYB589338 HHT589338:HHX589338 HRP589338:HRT589338 IBL589338:IBP589338 ILH589338:ILL589338 IVD589338:IVH589338 JEZ589338:JFD589338 JOV589338:JOZ589338 JYR589338:JYV589338 KIN589338:KIR589338 KSJ589338:KSN589338 LCF589338:LCJ589338 LMB589338:LMF589338 LVX589338:LWB589338 MFT589338:MFX589338 MPP589338:MPT589338 MZL589338:MZP589338 NJH589338:NJL589338 NTD589338:NTH589338 OCZ589338:ODD589338 OMV589338:OMZ589338 OWR589338:OWV589338 PGN589338:PGR589338 PQJ589338:PQN589338 QAF589338:QAJ589338 QKB589338:QKF589338 QTX589338:QUB589338 RDT589338:RDX589338 RNP589338:RNT589338 RXL589338:RXP589338 SHH589338:SHL589338 SRD589338:SRH589338 TAZ589338:TBD589338 TKV589338:TKZ589338 TUR589338:TUV589338 UEN589338:UER589338 UOJ589338:UON589338 UYF589338:UYJ589338 VIB589338:VIF589338 VRX589338:VSB589338 WBT589338:WBX589338 WLP589338:WLT589338 WVL589338:WVP589338 D654874:H654874 IZ654874:JD654874 SV654874:SZ654874 ACR654874:ACV654874 AMN654874:AMR654874 AWJ654874:AWN654874 BGF654874:BGJ654874 BQB654874:BQF654874 BZX654874:CAB654874 CJT654874:CJX654874 CTP654874:CTT654874 DDL654874:DDP654874 DNH654874:DNL654874 DXD654874:DXH654874 EGZ654874:EHD654874 EQV654874:EQZ654874 FAR654874:FAV654874 FKN654874:FKR654874 FUJ654874:FUN654874 GEF654874:GEJ654874 GOB654874:GOF654874 GXX654874:GYB654874 HHT654874:HHX654874 HRP654874:HRT654874 IBL654874:IBP654874 ILH654874:ILL654874 IVD654874:IVH654874 JEZ654874:JFD654874 JOV654874:JOZ654874 JYR654874:JYV654874 KIN654874:KIR654874 KSJ654874:KSN654874 LCF654874:LCJ654874 LMB654874:LMF654874 LVX654874:LWB654874 MFT654874:MFX654874 MPP654874:MPT654874 MZL654874:MZP654874 NJH654874:NJL654874 NTD654874:NTH654874 OCZ654874:ODD654874 OMV654874:OMZ654874 OWR654874:OWV654874 PGN654874:PGR654874 PQJ654874:PQN654874 QAF654874:QAJ654874 QKB654874:QKF654874 QTX654874:QUB654874 RDT654874:RDX654874 RNP654874:RNT654874 RXL654874:RXP654874 SHH654874:SHL654874 SRD654874:SRH654874 TAZ654874:TBD654874 TKV654874:TKZ654874 TUR654874:TUV654874 UEN654874:UER654874 UOJ654874:UON654874 UYF654874:UYJ654874 VIB654874:VIF654874 VRX654874:VSB654874 WBT654874:WBX654874 WLP654874:WLT654874 WVL654874:WVP654874 D720410:H720410 IZ720410:JD720410 SV720410:SZ720410 ACR720410:ACV720410 AMN720410:AMR720410 AWJ720410:AWN720410 BGF720410:BGJ720410 BQB720410:BQF720410 BZX720410:CAB720410 CJT720410:CJX720410 CTP720410:CTT720410 DDL720410:DDP720410 DNH720410:DNL720410 DXD720410:DXH720410 EGZ720410:EHD720410 EQV720410:EQZ720410 FAR720410:FAV720410 FKN720410:FKR720410 FUJ720410:FUN720410 GEF720410:GEJ720410 GOB720410:GOF720410 GXX720410:GYB720410 HHT720410:HHX720410 HRP720410:HRT720410 IBL720410:IBP720410 ILH720410:ILL720410 IVD720410:IVH720410 JEZ720410:JFD720410 JOV720410:JOZ720410 JYR720410:JYV720410 KIN720410:KIR720410 KSJ720410:KSN720410 LCF720410:LCJ720410 LMB720410:LMF720410 LVX720410:LWB720410 MFT720410:MFX720410 MPP720410:MPT720410 MZL720410:MZP720410 NJH720410:NJL720410 NTD720410:NTH720410 OCZ720410:ODD720410 OMV720410:OMZ720410 OWR720410:OWV720410 PGN720410:PGR720410 PQJ720410:PQN720410 QAF720410:QAJ720410 QKB720410:QKF720410 QTX720410:QUB720410 RDT720410:RDX720410 RNP720410:RNT720410 RXL720410:RXP720410 SHH720410:SHL720410 SRD720410:SRH720410 TAZ720410:TBD720410 TKV720410:TKZ720410 TUR720410:TUV720410 UEN720410:UER720410 UOJ720410:UON720410 UYF720410:UYJ720410 VIB720410:VIF720410 VRX720410:VSB720410 WBT720410:WBX720410 WLP720410:WLT720410 WVL720410:WVP720410 D785946:H785946 IZ785946:JD785946 SV785946:SZ785946 ACR785946:ACV785946 AMN785946:AMR785946 AWJ785946:AWN785946 BGF785946:BGJ785946 BQB785946:BQF785946 BZX785946:CAB785946 CJT785946:CJX785946 CTP785946:CTT785946 DDL785946:DDP785946 DNH785946:DNL785946 DXD785946:DXH785946 EGZ785946:EHD785946 EQV785946:EQZ785946 FAR785946:FAV785946 FKN785946:FKR785946 FUJ785946:FUN785946 GEF785946:GEJ785946 GOB785946:GOF785946 GXX785946:GYB785946 HHT785946:HHX785946 HRP785946:HRT785946 IBL785946:IBP785946 ILH785946:ILL785946 IVD785946:IVH785946 JEZ785946:JFD785946 JOV785946:JOZ785946 JYR785946:JYV785946 KIN785946:KIR785946 KSJ785946:KSN785946 LCF785946:LCJ785946 LMB785946:LMF785946 LVX785946:LWB785946 MFT785946:MFX785946 MPP785946:MPT785946 MZL785946:MZP785946 NJH785946:NJL785946 NTD785946:NTH785946 OCZ785946:ODD785946 OMV785946:OMZ785946 OWR785946:OWV785946 PGN785946:PGR785946 PQJ785946:PQN785946 QAF785946:QAJ785946 QKB785946:QKF785946 QTX785946:QUB785946 RDT785946:RDX785946 RNP785946:RNT785946 RXL785946:RXP785946 SHH785946:SHL785946 SRD785946:SRH785946 TAZ785946:TBD785946 TKV785946:TKZ785946 TUR785946:TUV785946 UEN785946:UER785946 UOJ785946:UON785946 UYF785946:UYJ785946 VIB785946:VIF785946 VRX785946:VSB785946 WBT785946:WBX785946 WLP785946:WLT785946 WVL785946:WVP785946 D851482:H851482 IZ851482:JD851482 SV851482:SZ851482 ACR851482:ACV851482 AMN851482:AMR851482 AWJ851482:AWN851482 BGF851482:BGJ851482 BQB851482:BQF851482 BZX851482:CAB851482 CJT851482:CJX851482 CTP851482:CTT851482 DDL851482:DDP851482 DNH851482:DNL851482 DXD851482:DXH851482 EGZ851482:EHD851482 EQV851482:EQZ851482 FAR851482:FAV851482 FKN851482:FKR851482 FUJ851482:FUN851482 GEF851482:GEJ851482 GOB851482:GOF851482 GXX851482:GYB851482 HHT851482:HHX851482 HRP851482:HRT851482 IBL851482:IBP851482 ILH851482:ILL851482 IVD851482:IVH851482 JEZ851482:JFD851482 JOV851482:JOZ851482 JYR851482:JYV851482 KIN851482:KIR851482 KSJ851482:KSN851482 LCF851482:LCJ851482 LMB851482:LMF851482 LVX851482:LWB851482 MFT851482:MFX851482 MPP851482:MPT851482 MZL851482:MZP851482 NJH851482:NJL851482 NTD851482:NTH851482 OCZ851482:ODD851482 OMV851482:OMZ851482 OWR851482:OWV851482 PGN851482:PGR851482 PQJ851482:PQN851482 QAF851482:QAJ851482 QKB851482:QKF851482 QTX851482:QUB851482 RDT851482:RDX851482 RNP851482:RNT851482 RXL851482:RXP851482 SHH851482:SHL851482 SRD851482:SRH851482 TAZ851482:TBD851482 TKV851482:TKZ851482 TUR851482:TUV851482 UEN851482:UER851482 UOJ851482:UON851482 UYF851482:UYJ851482 VIB851482:VIF851482 VRX851482:VSB851482 WBT851482:WBX851482 WLP851482:WLT851482 WVL851482:WVP851482 D917018:H917018 IZ917018:JD917018 SV917018:SZ917018 ACR917018:ACV917018 AMN917018:AMR917018 AWJ917018:AWN917018 BGF917018:BGJ917018 BQB917018:BQF917018 BZX917018:CAB917018 CJT917018:CJX917018 CTP917018:CTT917018 DDL917018:DDP917018 DNH917018:DNL917018 DXD917018:DXH917018 EGZ917018:EHD917018 EQV917018:EQZ917018 FAR917018:FAV917018 FKN917018:FKR917018 FUJ917018:FUN917018 GEF917018:GEJ917018 GOB917018:GOF917018 GXX917018:GYB917018 HHT917018:HHX917018 HRP917018:HRT917018 IBL917018:IBP917018 ILH917018:ILL917018 IVD917018:IVH917018 JEZ917018:JFD917018 JOV917018:JOZ917018 JYR917018:JYV917018 KIN917018:KIR917018 KSJ917018:KSN917018 LCF917018:LCJ917018 LMB917018:LMF917018 LVX917018:LWB917018 MFT917018:MFX917018 MPP917018:MPT917018 MZL917018:MZP917018 NJH917018:NJL917018 NTD917018:NTH917018 OCZ917018:ODD917018 OMV917018:OMZ917018 OWR917018:OWV917018 PGN917018:PGR917018 PQJ917018:PQN917018 QAF917018:QAJ917018 QKB917018:QKF917018 QTX917018:QUB917018 RDT917018:RDX917018 RNP917018:RNT917018 RXL917018:RXP917018 SHH917018:SHL917018 SRD917018:SRH917018 TAZ917018:TBD917018 TKV917018:TKZ917018 TUR917018:TUV917018 UEN917018:UER917018 UOJ917018:UON917018 UYF917018:UYJ917018 VIB917018:VIF917018 VRX917018:VSB917018 WBT917018:WBX917018 WLP917018:WLT917018 WVL917018:WVP917018 D982554:H982554 IZ982554:JD982554 SV982554:SZ982554 ACR982554:ACV982554 AMN982554:AMR982554 AWJ982554:AWN982554 BGF982554:BGJ982554 BQB982554:BQF982554 BZX982554:CAB982554 CJT982554:CJX982554 CTP982554:CTT982554 DDL982554:DDP982554 DNH982554:DNL982554 DXD982554:DXH982554 EGZ982554:EHD982554 EQV982554:EQZ982554 FAR982554:FAV982554 FKN982554:FKR982554 FUJ982554:FUN982554 GEF982554:GEJ982554 GOB982554:GOF982554 GXX982554:GYB982554 HHT982554:HHX982554 HRP982554:HRT982554 IBL982554:IBP982554 ILH982554:ILL982554 IVD982554:IVH982554 JEZ982554:JFD982554 JOV982554:JOZ982554 JYR982554:JYV982554 KIN982554:KIR982554 KSJ982554:KSN982554 LCF982554:LCJ982554 LMB982554:LMF982554 LVX982554:LWB982554 MFT982554:MFX982554 MPP982554:MPT982554 MZL982554:MZP982554 NJH982554:NJL982554 NTD982554:NTH982554 OCZ982554:ODD982554 OMV982554:OMZ982554 OWR982554:OWV982554 PGN982554:PGR982554 PQJ982554:PQN982554 QAF982554:QAJ982554 QKB982554:QKF982554 QTX982554:QUB982554 RDT982554:RDX982554 RNP982554:RNT982554 RXL982554:RXP982554 SHH982554:SHL982554 SRD982554:SRH982554 TAZ982554:TBD982554 TKV982554:TKZ982554 TUR982554:TUV982554 UEN982554:UER982554 UOJ982554:UON982554 UYF982554:UYJ982554 VIB982554:VIF982554 VRX982554:VSB982554 WBT982554:WBX982554 WLP982554:WLT982554 WVL982554:WVP982554 VRY851475:VSE851475 IZ10:JD11 SV10:SZ11 ACR10:ACV11 AMN10:AMR11 AWJ10:AWN11 BGF10:BGJ11 BQB10:BQF11 BZX10:CAB11 CJT10:CJX11 CTP10:CTT11 DDL10:DDP11 DNH10:DNL11 DXD10:DXH11 EGZ10:EHD11 EQV10:EQZ11 FAR10:FAV11 FKN10:FKR11 FUJ10:FUN11 GEF10:GEJ11 GOB10:GOF11 GXX10:GYB11 HHT10:HHX11 HRP10:HRT11 IBL10:IBP11 ILH10:ILL11 IVD10:IVH11 JEZ10:JFD11 JOV10:JOZ11 JYR10:JYV11 KIN10:KIR11 KSJ10:KSN11 LCF10:LCJ11 LMB10:LMF11 LVX10:LWB11 MFT10:MFX11 MPP10:MPT11 MZL10:MZP11 NJH10:NJL11 NTD10:NTH11 OCZ10:ODD11 OMV10:OMZ11 OWR10:OWV11 PGN10:PGR11 PQJ10:PQN11 QAF10:QAJ11 QKB10:QKF11 QTX10:QUB11 RDT10:RDX11 RNP10:RNT11 RXL10:RXP11 SHH10:SHL11 SRD10:SRH11 TAZ10:TBD11 TKV10:TKZ11 TUR10:TUV11 UEN10:UER11 UOJ10:UON11 UYF10:UYJ11 VIB10:VIF11 VRX10:VSB11 WBT10:WBX11 WLP10:WLT11 WVL10:WVP11 D65052:H65052 IZ65052:JD65052 SV65052:SZ65052 ACR65052:ACV65052 AMN65052:AMR65052 AWJ65052:AWN65052 BGF65052:BGJ65052 BQB65052:BQF65052 BZX65052:CAB65052 CJT65052:CJX65052 CTP65052:CTT65052 DDL65052:DDP65052 DNH65052:DNL65052 DXD65052:DXH65052 EGZ65052:EHD65052 EQV65052:EQZ65052 FAR65052:FAV65052 FKN65052:FKR65052 FUJ65052:FUN65052 GEF65052:GEJ65052 GOB65052:GOF65052 GXX65052:GYB65052 HHT65052:HHX65052 HRP65052:HRT65052 IBL65052:IBP65052 ILH65052:ILL65052 IVD65052:IVH65052 JEZ65052:JFD65052 JOV65052:JOZ65052 JYR65052:JYV65052 KIN65052:KIR65052 KSJ65052:KSN65052 LCF65052:LCJ65052 LMB65052:LMF65052 LVX65052:LWB65052 MFT65052:MFX65052 MPP65052:MPT65052 MZL65052:MZP65052 NJH65052:NJL65052 NTD65052:NTH65052 OCZ65052:ODD65052 OMV65052:OMZ65052 OWR65052:OWV65052 PGN65052:PGR65052 PQJ65052:PQN65052 QAF65052:QAJ65052 QKB65052:QKF65052 QTX65052:QUB65052 RDT65052:RDX65052 RNP65052:RNT65052 RXL65052:RXP65052 SHH65052:SHL65052 SRD65052:SRH65052 TAZ65052:TBD65052 TKV65052:TKZ65052 TUR65052:TUV65052 UEN65052:UER65052 UOJ65052:UON65052 UYF65052:UYJ65052 VIB65052:VIF65052 VRX65052:VSB65052 WBT65052:WBX65052 WLP65052:WLT65052 WVL65052:WVP65052 D130588:H130588 IZ130588:JD130588 SV130588:SZ130588 ACR130588:ACV130588 AMN130588:AMR130588 AWJ130588:AWN130588 BGF130588:BGJ130588 BQB130588:BQF130588 BZX130588:CAB130588 CJT130588:CJX130588 CTP130588:CTT130588 DDL130588:DDP130588 DNH130588:DNL130588 DXD130588:DXH130588 EGZ130588:EHD130588 EQV130588:EQZ130588 FAR130588:FAV130588 FKN130588:FKR130588 FUJ130588:FUN130588 GEF130588:GEJ130588 GOB130588:GOF130588 GXX130588:GYB130588 HHT130588:HHX130588 HRP130588:HRT130588 IBL130588:IBP130588 ILH130588:ILL130588 IVD130588:IVH130588 JEZ130588:JFD130588 JOV130588:JOZ130588 JYR130588:JYV130588 KIN130588:KIR130588 KSJ130588:KSN130588 LCF130588:LCJ130588 LMB130588:LMF130588 LVX130588:LWB130588 MFT130588:MFX130588 MPP130588:MPT130588 MZL130588:MZP130588 NJH130588:NJL130588 NTD130588:NTH130588 OCZ130588:ODD130588 OMV130588:OMZ130588 OWR130588:OWV130588 PGN130588:PGR130588 PQJ130588:PQN130588 QAF130588:QAJ130588 QKB130588:QKF130588 QTX130588:QUB130588 RDT130588:RDX130588 RNP130588:RNT130588 RXL130588:RXP130588 SHH130588:SHL130588 SRD130588:SRH130588 TAZ130588:TBD130588 TKV130588:TKZ130588 TUR130588:TUV130588 UEN130588:UER130588 UOJ130588:UON130588 UYF130588:UYJ130588 VIB130588:VIF130588 VRX130588:VSB130588 WBT130588:WBX130588 WLP130588:WLT130588 WVL130588:WVP130588 D196124:H196124 IZ196124:JD196124 SV196124:SZ196124 ACR196124:ACV196124 AMN196124:AMR196124 AWJ196124:AWN196124 BGF196124:BGJ196124 BQB196124:BQF196124 BZX196124:CAB196124 CJT196124:CJX196124 CTP196124:CTT196124 DDL196124:DDP196124 DNH196124:DNL196124 DXD196124:DXH196124 EGZ196124:EHD196124 EQV196124:EQZ196124 FAR196124:FAV196124 FKN196124:FKR196124 FUJ196124:FUN196124 GEF196124:GEJ196124 GOB196124:GOF196124 GXX196124:GYB196124 HHT196124:HHX196124 HRP196124:HRT196124 IBL196124:IBP196124 ILH196124:ILL196124 IVD196124:IVH196124 JEZ196124:JFD196124 JOV196124:JOZ196124 JYR196124:JYV196124 KIN196124:KIR196124 KSJ196124:KSN196124 LCF196124:LCJ196124 LMB196124:LMF196124 LVX196124:LWB196124 MFT196124:MFX196124 MPP196124:MPT196124 MZL196124:MZP196124 NJH196124:NJL196124 NTD196124:NTH196124 OCZ196124:ODD196124 OMV196124:OMZ196124 OWR196124:OWV196124 PGN196124:PGR196124 PQJ196124:PQN196124 QAF196124:QAJ196124 QKB196124:QKF196124 QTX196124:QUB196124 RDT196124:RDX196124 RNP196124:RNT196124 RXL196124:RXP196124 SHH196124:SHL196124 SRD196124:SRH196124 TAZ196124:TBD196124 TKV196124:TKZ196124 TUR196124:TUV196124 UEN196124:UER196124 UOJ196124:UON196124 UYF196124:UYJ196124 VIB196124:VIF196124 VRX196124:VSB196124 WBT196124:WBX196124 WLP196124:WLT196124 WVL196124:WVP196124 D261660:H261660 IZ261660:JD261660 SV261660:SZ261660 ACR261660:ACV261660 AMN261660:AMR261660 AWJ261660:AWN261660 BGF261660:BGJ261660 BQB261660:BQF261660 BZX261660:CAB261660 CJT261660:CJX261660 CTP261660:CTT261660 DDL261660:DDP261660 DNH261660:DNL261660 DXD261660:DXH261660 EGZ261660:EHD261660 EQV261660:EQZ261660 FAR261660:FAV261660 FKN261660:FKR261660 FUJ261660:FUN261660 GEF261660:GEJ261660 GOB261660:GOF261660 GXX261660:GYB261660 HHT261660:HHX261660 HRP261660:HRT261660 IBL261660:IBP261660 ILH261660:ILL261660 IVD261660:IVH261660 JEZ261660:JFD261660 JOV261660:JOZ261660 JYR261660:JYV261660 KIN261660:KIR261660 KSJ261660:KSN261660 LCF261660:LCJ261660 LMB261660:LMF261660 LVX261660:LWB261660 MFT261660:MFX261660 MPP261660:MPT261660 MZL261660:MZP261660 NJH261660:NJL261660 NTD261660:NTH261660 OCZ261660:ODD261660 OMV261660:OMZ261660 OWR261660:OWV261660 PGN261660:PGR261660 PQJ261660:PQN261660 QAF261660:QAJ261660 QKB261660:QKF261660 QTX261660:QUB261660 RDT261660:RDX261660 RNP261660:RNT261660 RXL261660:RXP261660 SHH261660:SHL261660 SRD261660:SRH261660 TAZ261660:TBD261660 TKV261660:TKZ261660 TUR261660:TUV261660 UEN261660:UER261660 UOJ261660:UON261660 UYF261660:UYJ261660 VIB261660:VIF261660 VRX261660:VSB261660 WBT261660:WBX261660 WLP261660:WLT261660 WVL261660:WVP261660 D327196:H327196 IZ327196:JD327196 SV327196:SZ327196 ACR327196:ACV327196 AMN327196:AMR327196 AWJ327196:AWN327196 BGF327196:BGJ327196 BQB327196:BQF327196 BZX327196:CAB327196 CJT327196:CJX327196 CTP327196:CTT327196 DDL327196:DDP327196 DNH327196:DNL327196 DXD327196:DXH327196 EGZ327196:EHD327196 EQV327196:EQZ327196 FAR327196:FAV327196 FKN327196:FKR327196 FUJ327196:FUN327196 GEF327196:GEJ327196 GOB327196:GOF327196 GXX327196:GYB327196 HHT327196:HHX327196 HRP327196:HRT327196 IBL327196:IBP327196 ILH327196:ILL327196 IVD327196:IVH327196 JEZ327196:JFD327196 JOV327196:JOZ327196 JYR327196:JYV327196 KIN327196:KIR327196 KSJ327196:KSN327196 LCF327196:LCJ327196 LMB327196:LMF327196 LVX327196:LWB327196 MFT327196:MFX327196 MPP327196:MPT327196 MZL327196:MZP327196 NJH327196:NJL327196 NTD327196:NTH327196 OCZ327196:ODD327196 OMV327196:OMZ327196 OWR327196:OWV327196 PGN327196:PGR327196 PQJ327196:PQN327196 QAF327196:QAJ327196 QKB327196:QKF327196 QTX327196:QUB327196 RDT327196:RDX327196 RNP327196:RNT327196 RXL327196:RXP327196 SHH327196:SHL327196 SRD327196:SRH327196 TAZ327196:TBD327196 TKV327196:TKZ327196 TUR327196:TUV327196 UEN327196:UER327196 UOJ327196:UON327196 UYF327196:UYJ327196 VIB327196:VIF327196 VRX327196:VSB327196 WBT327196:WBX327196 WLP327196:WLT327196 WVL327196:WVP327196 D392732:H392732 IZ392732:JD392732 SV392732:SZ392732 ACR392732:ACV392732 AMN392732:AMR392732 AWJ392732:AWN392732 BGF392732:BGJ392732 BQB392732:BQF392732 BZX392732:CAB392732 CJT392732:CJX392732 CTP392732:CTT392732 DDL392732:DDP392732 DNH392732:DNL392732 DXD392732:DXH392732 EGZ392732:EHD392732 EQV392732:EQZ392732 FAR392732:FAV392732 FKN392732:FKR392732 FUJ392732:FUN392732 GEF392732:GEJ392732 GOB392732:GOF392732 GXX392732:GYB392732 HHT392732:HHX392732 HRP392732:HRT392732 IBL392732:IBP392732 ILH392732:ILL392732 IVD392732:IVH392732 JEZ392732:JFD392732 JOV392732:JOZ392732 JYR392732:JYV392732 KIN392732:KIR392732 KSJ392732:KSN392732 LCF392732:LCJ392732 LMB392732:LMF392732 LVX392732:LWB392732 MFT392732:MFX392732 MPP392732:MPT392732 MZL392732:MZP392732 NJH392732:NJL392732 NTD392732:NTH392732 OCZ392732:ODD392732 OMV392732:OMZ392732 OWR392732:OWV392732 PGN392732:PGR392732 PQJ392732:PQN392732 QAF392732:QAJ392732 QKB392732:QKF392732 QTX392732:QUB392732 RDT392732:RDX392732 RNP392732:RNT392732 RXL392732:RXP392732 SHH392732:SHL392732 SRD392732:SRH392732 TAZ392732:TBD392732 TKV392732:TKZ392732 TUR392732:TUV392732 UEN392732:UER392732 UOJ392732:UON392732 UYF392732:UYJ392732 VIB392732:VIF392732 VRX392732:VSB392732 WBT392732:WBX392732 WLP392732:WLT392732 WVL392732:WVP392732 D458268:H458268 IZ458268:JD458268 SV458268:SZ458268 ACR458268:ACV458268 AMN458268:AMR458268 AWJ458268:AWN458268 BGF458268:BGJ458268 BQB458268:BQF458268 BZX458268:CAB458268 CJT458268:CJX458268 CTP458268:CTT458268 DDL458268:DDP458268 DNH458268:DNL458268 DXD458268:DXH458268 EGZ458268:EHD458268 EQV458268:EQZ458268 FAR458268:FAV458268 FKN458268:FKR458268 FUJ458268:FUN458268 GEF458268:GEJ458268 GOB458268:GOF458268 GXX458268:GYB458268 HHT458268:HHX458268 HRP458268:HRT458268 IBL458268:IBP458268 ILH458268:ILL458268 IVD458268:IVH458268 JEZ458268:JFD458268 JOV458268:JOZ458268 JYR458268:JYV458268 KIN458268:KIR458268 KSJ458268:KSN458268 LCF458268:LCJ458268 LMB458268:LMF458268 LVX458268:LWB458268 MFT458268:MFX458268 MPP458268:MPT458268 MZL458268:MZP458268 NJH458268:NJL458268 NTD458268:NTH458268 OCZ458268:ODD458268 OMV458268:OMZ458268 OWR458268:OWV458268 PGN458268:PGR458268 PQJ458268:PQN458268 QAF458268:QAJ458268 QKB458268:QKF458268 QTX458268:QUB458268 RDT458268:RDX458268 RNP458268:RNT458268 RXL458268:RXP458268 SHH458268:SHL458268 SRD458268:SRH458268 TAZ458268:TBD458268 TKV458268:TKZ458268 TUR458268:TUV458268 UEN458268:UER458268 UOJ458268:UON458268 UYF458268:UYJ458268 VIB458268:VIF458268 VRX458268:VSB458268 WBT458268:WBX458268 WLP458268:WLT458268 WVL458268:WVP458268 D523804:H523804 IZ523804:JD523804 SV523804:SZ523804 ACR523804:ACV523804 AMN523804:AMR523804 AWJ523804:AWN523804 BGF523804:BGJ523804 BQB523804:BQF523804 BZX523804:CAB523804 CJT523804:CJX523804 CTP523804:CTT523804 DDL523804:DDP523804 DNH523804:DNL523804 DXD523804:DXH523804 EGZ523804:EHD523804 EQV523804:EQZ523804 FAR523804:FAV523804 FKN523804:FKR523804 FUJ523804:FUN523804 GEF523804:GEJ523804 GOB523804:GOF523804 GXX523804:GYB523804 HHT523804:HHX523804 HRP523804:HRT523804 IBL523804:IBP523804 ILH523804:ILL523804 IVD523804:IVH523804 JEZ523804:JFD523804 JOV523804:JOZ523804 JYR523804:JYV523804 KIN523804:KIR523804 KSJ523804:KSN523804 LCF523804:LCJ523804 LMB523804:LMF523804 LVX523804:LWB523804 MFT523804:MFX523804 MPP523804:MPT523804 MZL523804:MZP523804 NJH523804:NJL523804 NTD523804:NTH523804 OCZ523804:ODD523804 OMV523804:OMZ523804 OWR523804:OWV523804 PGN523804:PGR523804 PQJ523804:PQN523804 QAF523804:QAJ523804 QKB523804:QKF523804 QTX523804:QUB523804 RDT523804:RDX523804 RNP523804:RNT523804 RXL523804:RXP523804 SHH523804:SHL523804 SRD523804:SRH523804 TAZ523804:TBD523804 TKV523804:TKZ523804 TUR523804:TUV523804 UEN523804:UER523804 UOJ523804:UON523804 UYF523804:UYJ523804 VIB523804:VIF523804 VRX523804:VSB523804 WBT523804:WBX523804 WLP523804:WLT523804 WVL523804:WVP523804 D589340:H589340 IZ589340:JD589340 SV589340:SZ589340 ACR589340:ACV589340 AMN589340:AMR589340 AWJ589340:AWN589340 BGF589340:BGJ589340 BQB589340:BQF589340 BZX589340:CAB589340 CJT589340:CJX589340 CTP589340:CTT589340 DDL589340:DDP589340 DNH589340:DNL589340 DXD589340:DXH589340 EGZ589340:EHD589340 EQV589340:EQZ589340 FAR589340:FAV589340 FKN589340:FKR589340 FUJ589340:FUN589340 GEF589340:GEJ589340 GOB589340:GOF589340 GXX589340:GYB589340 HHT589340:HHX589340 HRP589340:HRT589340 IBL589340:IBP589340 ILH589340:ILL589340 IVD589340:IVH589340 JEZ589340:JFD589340 JOV589340:JOZ589340 JYR589340:JYV589340 KIN589340:KIR589340 KSJ589340:KSN589340 LCF589340:LCJ589340 LMB589340:LMF589340 LVX589340:LWB589340 MFT589340:MFX589340 MPP589340:MPT589340 MZL589340:MZP589340 NJH589340:NJL589340 NTD589340:NTH589340 OCZ589340:ODD589340 OMV589340:OMZ589340 OWR589340:OWV589340 PGN589340:PGR589340 PQJ589340:PQN589340 QAF589340:QAJ589340 QKB589340:QKF589340 QTX589340:QUB589340 RDT589340:RDX589340 RNP589340:RNT589340 RXL589340:RXP589340 SHH589340:SHL589340 SRD589340:SRH589340 TAZ589340:TBD589340 TKV589340:TKZ589340 TUR589340:TUV589340 UEN589340:UER589340 UOJ589340:UON589340 UYF589340:UYJ589340 VIB589340:VIF589340 VRX589340:VSB589340 WBT589340:WBX589340 WLP589340:WLT589340 WVL589340:WVP589340 D654876:H654876 IZ654876:JD654876 SV654876:SZ654876 ACR654876:ACV654876 AMN654876:AMR654876 AWJ654876:AWN654876 BGF654876:BGJ654876 BQB654876:BQF654876 BZX654876:CAB654876 CJT654876:CJX654876 CTP654876:CTT654876 DDL654876:DDP654876 DNH654876:DNL654876 DXD654876:DXH654876 EGZ654876:EHD654876 EQV654876:EQZ654876 FAR654876:FAV654876 FKN654876:FKR654876 FUJ654876:FUN654876 GEF654876:GEJ654876 GOB654876:GOF654876 GXX654876:GYB654876 HHT654876:HHX654876 HRP654876:HRT654876 IBL654876:IBP654876 ILH654876:ILL654876 IVD654876:IVH654876 JEZ654876:JFD654876 JOV654876:JOZ654876 JYR654876:JYV654876 KIN654876:KIR654876 KSJ654876:KSN654876 LCF654876:LCJ654876 LMB654876:LMF654876 LVX654876:LWB654876 MFT654876:MFX654876 MPP654876:MPT654876 MZL654876:MZP654876 NJH654876:NJL654876 NTD654876:NTH654876 OCZ654876:ODD654876 OMV654876:OMZ654876 OWR654876:OWV654876 PGN654876:PGR654876 PQJ654876:PQN654876 QAF654876:QAJ654876 QKB654876:QKF654876 QTX654876:QUB654876 RDT654876:RDX654876 RNP654876:RNT654876 RXL654876:RXP654876 SHH654876:SHL654876 SRD654876:SRH654876 TAZ654876:TBD654876 TKV654876:TKZ654876 TUR654876:TUV654876 UEN654876:UER654876 UOJ654876:UON654876 UYF654876:UYJ654876 VIB654876:VIF654876 VRX654876:VSB654876 WBT654876:WBX654876 WLP654876:WLT654876 WVL654876:WVP654876 D720412:H720412 IZ720412:JD720412 SV720412:SZ720412 ACR720412:ACV720412 AMN720412:AMR720412 AWJ720412:AWN720412 BGF720412:BGJ720412 BQB720412:BQF720412 BZX720412:CAB720412 CJT720412:CJX720412 CTP720412:CTT720412 DDL720412:DDP720412 DNH720412:DNL720412 DXD720412:DXH720412 EGZ720412:EHD720412 EQV720412:EQZ720412 FAR720412:FAV720412 FKN720412:FKR720412 FUJ720412:FUN720412 GEF720412:GEJ720412 GOB720412:GOF720412 GXX720412:GYB720412 HHT720412:HHX720412 HRP720412:HRT720412 IBL720412:IBP720412 ILH720412:ILL720412 IVD720412:IVH720412 JEZ720412:JFD720412 JOV720412:JOZ720412 JYR720412:JYV720412 KIN720412:KIR720412 KSJ720412:KSN720412 LCF720412:LCJ720412 LMB720412:LMF720412 LVX720412:LWB720412 MFT720412:MFX720412 MPP720412:MPT720412 MZL720412:MZP720412 NJH720412:NJL720412 NTD720412:NTH720412 OCZ720412:ODD720412 OMV720412:OMZ720412 OWR720412:OWV720412 PGN720412:PGR720412 PQJ720412:PQN720412 QAF720412:QAJ720412 QKB720412:QKF720412 QTX720412:QUB720412 RDT720412:RDX720412 RNP720412:RNT720412 RXL720412:RXP720412 SHH720412:SHL720412 SRD720412:SRH720412 TAZ720412:TBD720412 TKV720412:TKZ720412 TUR720412:TUV720412 UEN720412:UER720412 UOJ720412:UON720412 UYF720412:UYJ720412 VIB720412:VIF720412 VRX720412:VSB720412 WBT720412:WBX720412 WLP720412:WLT720412 WVL720412:WVP720412 D785948:H785948 IZ785948:JD785948 SV785948:SZ785948 ACR785948:ACV785948 AMN785948:AMR785948 AWJ785948:AWN785948 BGF785948:BGJ785948 BQB785948:BQF785948 BZX785948:CAB785948 CJT785948:CJX785948 CTP785948:CTT785948 DDL785948:DDP785948 DNH785948:DNL785948 DXD785948:DXH785948 EGZ785948:EHD785948 EQV785948:EQZ785948 FAR785948:FAV785948 FKN785948:FKR785948 FUJ785948:FUN785948 GEF785948:GEJ785948 GOB785948:GOF785948 GXX785948:GYB785948 HHT785948:HHX785948 HRP785948:HRT785948 IBL785948:IBP785948 ILH785948:ILL785948 IVD785948:IVH785948 JEZ785948:JFD785948 JOV785948:JOZ785948 JYR785948:JYV785948 KIN785948:KIR785948 KSJ785948:KSN785948 LCF785948:LCJ785948 LMB785948:LMF785948 LVX785948:LWB785948 MFT785948:MFX785948 MPP785948:MPT785948 MZL785948:MZP785948 NJH785948:NJL785948 NTD785948:NTH785948 OCZ785948:ODD785948 OMV785948:OMZ785948 OWR785948:OWV785948 PGN785948:PGR785948 PQJ785948:PQN785948 QAF785948:QAJ785948 QKB785948:QKF785948 QTX785948:QUB785948 RDT785948:RDX785948 RNP785948:RNT785948 RXL785948:RXP785948 SHH785948:SHL785948 SRD785948:SRH785948 TAZ785948:TBD785948 TKV785948:TKZ785948 TUR785948:TUV785948 UEN785948:UER785948 UOJ785948:UON785948 UYF785948:UYJ785948 VIB785948:VIF785948 VRX785948:VSB785948 WBT785948:WBX785948 WLP785948:WLT785948 WVL785948:WVP785948 D851484:H851484 IZ851484:JD851484 SV851484:SZ851484 ACR851484:ACV851484 AMN851484:AMR851484 AWJ851484:AWN851484 BGF851484:BGJ851484 BQB851484:BQF851484 BZX851484:CAB851484 CJT851484:CJX851484 CTP851484:CTT851484 DDL851484:DDP851484 DNH851484:DNL851484 DXD851484:DXH851484 EGZ851484:EHD851484 EQV851484:EQZ851484 FAR851484:FAV851484 FKN851484:FKR851484 FUJ851484:FUN851484 GEF851484:GEJ851484 GOB851484:GOF851484 GXX851484:GYB851484 HHT851484:HHX851484 HRP851484:HRT851484 IBL851484:IBP851484 ILH851484:ILL851484 IVD851484:IVH851484 JEZ851484:JFD851484 JOV851484:JOZ851484 JYR851484:JYV851484 KIN851484:KIR851484 KSJ851484:KSN851484 LCF851484:LCJ851484 LMB851484:LMF851484 LVX851484:LWB851484 MFT851484:MFX851484 MPP851484:MPT851484 MZL851484:MZP851484 NJH851484:NJL851484 NTD851484:NTH851484 OCZ851484:ODD851484 OMV851484:OMZ851484 OWR851484:OWV851484 PGN851484:PGR851484 PQJ851484:PQN851484 QAF851484:QAJ851484 QKB851484:QKF851484 QTX851484:QUB851484 RDT851484:RDX851484 RNP851484:RNT851484 RXL851484:RXP851484 SHH851484:SHL851484 SRD851484:SRH851484 TAZ851484:TBD851484 TKV851484:TKZ851484 TUR851484:TUV851484 UEN851484:UER851484 UOJ851484:UON851484 UYF851484:UYJ851484 VIB851484:VIF851484 VRX851484:VSB851484 WBT851484:WBX851484 WLP851484:WLT851484 WVL851484:WVP851484 D917020:H917020 IZ917020:JD917020 SV917020:SZ917020 ACR917020:ACV917020 AMN917020:AMR917020 AWJ917020:AWN917020 BGF917020:BGJ917020 BQB917020:BQF917020 BZX917020:CAB917020 CJT917020:CJX917020 CTP917020:CTT917020 DDL917020:DDP917020 DNH917020:DNL917020 DXD917020:DXH917020 EGZ917020:EHD917020 EQV917020:EQZ917020 FAR917020:FAV917020 FKN917020:FKR917020 FUJ917020:FUN917020 GEF917020:GEJ917020 GOB917020:GOF917020 GXX917020:GYB917020 HHT917020:HHX917020 HRP917020:HRT917020 IBL917020:IBP917020 ILH917020:ILL917020 IVD917020:IVH917020 JEZ917020:JFD917020 JOV917020:JOZ917020 JYR917020:JYV917020 KIN917020:KIR917020 KSJ917020:KSN917020 LCF917020:LCJ917020 LMB917020:LMF917020 LVX917020:LWB917020 MFT917020:MFX917020 MPP917020:MPT917020 MZL917020:MZP917020 NJH917020:NJL917020 NTD917020:NTH917020 OCZ917020:ODD917020 OMV917020:OMZ917020 OWR917020:OWV917020 PGN917020:PGR917020 PQJ917020:PQN917020 QAF917020:QAJ917020 QKB917020:QKF917020 QTX917020:QUB917020 RDT917020:RDX917020 RNP917020:RNT917020 RXL917020:RXP917020 SHH917020:SHL917020 SRD917020:SRH917020 TAZ917020:TBD917020 TKV917020:TKZ917020 TUR917020:TUV917020 UEN917020:UER917020 UOJ917020:UON917020 UYF917020:UYJ917020 VIB917020:VIF917020 VRX917020:VSB917020 WBT917020:WBX917020 WLP917020:WLT917020 WVL917020:WVP917020 D982556:H982556 IZ982556:JD982556 SV982556:SZ982556 ACR982556:ACV982556 AMN982556:AMR982556 AWJ982556:AWN982556 BGF982556:BGJ982556 BQB982556:BQF982556 BZX982556:CAB982556 CJT982556:CJX982556 CTP982556:CTT982556 DDL982556:DDP982556 DNH982556:DNL982556 DXD982556:DXH982556 EGZ982556:EHD982556 EQV982556:EQZ982556 FAR982556:FAV982556 FKN982556:FKR982556 FUJ982556:FUN982556 GEF982556:GEJ982556 GOB982556:GOF982556 GXX982556:GYB982556 HHT982556:HHX982556 HRP982556:HRT982556 IBL982556:IBP982556 ILH982556:ILL982556 IVD982556:IVH982556 JEZ982556:JFD982556 JOV982556:JOZ982556 JYR982556:JYV982556 KIN982556:KIR982556 KSJ982556:KSN982556 LCF982556:LCJ982556 LMB982556:LMF982556 LVX982556:LWB982556 MFT982556:MFX982556 MPP982556:MPT982556 MZL982556:MZP982556 NJH982556:NJL982556 NTD982556:NTH982556 OCZ982556:ODD982556 OMV982556:OMZ982556 OWR982556:OWV982556 PGN982556:PGR982556 PQJ982556:PQN982556 QAF982556:QAJ982556 QKB982556:QKF982556 QTX982556:QUB982556 RDT982556:RDX982556 RNP982556:RNT982556 RXL982556:RXP982556 SHH982556:SHL982556 SRD982556:SRH982556 TAZ982556:TBD982556 TKV982556:TKZ982556 TUR982556:TUV982556 UEN982556:UER982556 UOJ982556:UON982556 UYF982556:UYJ982556 VIB982556:VIF982556 VRX982556:VSB982556 WBT982556:WBX982556 WLP982556:WLT982556 WVL982556:WVP982556 WBU851475:WCA851475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D65054:H65054 IZ65054:JD65054 SV65054:SZ65054 ACR65054:ACV65054 AMN65054:AMR65054 AWJ65054:AWN65054 BGF65054:BGJ65054 BQB65054:BQF65054 BZX65054:CAB65054 CJT65054:CJX65054 CTP65054:CTT65054 DDL65054:DDP65054 DNH65054:DNL65054 DXD65054:DXH65054 EGZ65054:EHD65054 EQV65054:EQZ65054 FAR65054:FAV65054 FKN65054:FKR65054 FUJ65054:FUN65054 GEF65054:GEJ65054 GOB65054:GOF65054 GXX65054:GYB65054 HHT65054:HHX65054 HRP65054:HRT65054 IBL65054:IBP65054 ILH65054:ILL65054 IVD65054:IVH65054 JEZ65054:JFD65054 JOV65054:JOZ65054 JYR65054:JYV65054 KIN65054:KIR65054 KSJ65054:KSN65054 LCF65054:LCJ65054 LMB65054:LMF65054 LVX65054:LWB65054 MFT65054:MFX65054 MPP65054:MPT65054 MZL65054:MZP65054 NJH65054:NJL65054 NTD65054:NTH65054 OCZ65054:ODD65054 OMV65054:OMZ65054 OWR65054:OWV65054 PGN65054:PGR65054 PQJ65054:PQN65054 QAF65054:QAJ65054 QKB65054:QKF65054 QTX65054:QUB65054 RDT65054:RDX65054 RNP65054:RNT65054 RXL65054:RXP65054 SHH65054:SHL65054 SRD65054:SRH65054 TAZ65054:TBD65054 TKV65054:TKZ65054 TUR65054:TUV65054 UEN65054:UER65054 UOJ65054:UON65054 UYF65054:UYJ65054 VIB65054:VIF65054 VRX65054:VSB65054 WBT65054:WBX65054 WLP65054:WLT65054 WVL65054:WVP65054 D130590:H130590 IZ130590:JD130590 SV130590:SZ130590 ACR130590:ACV130590 AMN130590:AMR130590 AWJ130590:AWN130590 BGF130590:BGJ130590 BQB130590:BQF130590 BZX130590:CAB130590 CJT130590:CJX130590 CTP130590:CTT130590 DDL130590:DDP130590 DNH130590:DNL130590 DXD130590:DXH130590 EGZ130590:EHD130590 EQV130590:EQZ130590 FAR130590:FAV130590 FKN130590:FKR130590 FUJ130590:FUN130590 GEF130590:GEJ130590 GOB130590:GOF130590 GXX130590:GYB130590 HHT130590:HHX130590 HRP130590:HRT130590 IBL130590:IBP130590 ILH130590:ILL130590 IVD130590:IVH130590 JEZ130590:JFD130590 JOV130590:JOZ130590 JYR130590:JYV130590 KIN130590:KIR130590 KSJ130590:KSN130590 LCF130590:LCJ130590 LMB130590:LMF130590 LVX130590:LWB130590 MFT130590:MFX130590 MPP130590:MPT130590 MZL130590:MZP130590 NJH130590:NJL130590 NTD130590:NTH130590 OCZ130590:ODD130590 OMV130590:OMZ130590 OWR130590:OWV130590 PGN130590:PGR130590 PQJ130590:PQN130590 QAF130590:QAJ130590 QKB130590:QKF130590 QTX130590:QUB130590 RDT130590:RDX130590 RNP130590:RNT130590 RXL130590:RXP130590 SHH130590:SHL130590 SRD130590:SRH130590 TAZ130590:TBD130590 TKV130590:TKZ130590 TUR130590:TUV130590 UEN130590:UER130590 UOJ130590:UON130590 UYF130590:UYJ130590 VIB130590:VIF130590 VRX130590:VSB130590 WBT130590:WBX130590 WLP130590:WLT130590 WVL130590:WVP130590 D196126:H196126 IZ196126:JD196126 SV196126:SZ196126 ACR196126:ACV196126 AMN196126:AMR196126 AWJ196126:AWN196126 BGF196126:BGJ196126 BQB196126:BQF196126 BZX196126:CAB196126 CJT196126:CJX196126 CTP196126:CTT196126 DDL196126:DDP196126 DNH196126:DNL196126 DXD196126:DXH196126 EGZ196126:EHD196126 EQV196126:EQZ196126 FAR196126:FAV196126 FKN196126:FKR196126 FUJ196126:FUN196126 GEF196126:GEJ196126 GOB196126:GOF196126 GXX196126:GYB196126 HHT196126:HHX196126 HRP196126:HRT196126 IBL196126:IBP196126 ILH196126:ILL196126 IVD196126:IVH196126 JEZ196126:JFD196126 JOV196126:JOZ196126 JYR196126:JYV196126 KIN196126:KIR196126 KSJ196126:KSN196126 LCF196126:LCJ196126 LMB196126:LMF196126 LVX196126:LWB196126 MFT196126:MFX196126 MPP196126:MPT196126 MZL196126:MZP196126 NJH196126:NJL196126 NTD196126:NTH196126 OCZ196126:ODD196126 OMV196126:OMZ196126 OWR196126:OWV196126 PGN196126:PGR196126 PQJ196126:PQN196126 QAF196126:QAJ196126 QKB196126:QKF196126 QTX196126:QUB196126 RDT196126:RDX196126 RNP196126:RNT196126 RXL196126:RXP196126 SHH196126:SHL196126 SRD196126:SRH196126 TAZ196126:TBD196126 TKV196126:TKZ196126 TUR196126:TUV196126 UEN196126:UER196126 UOJ196126:UON196126 UYF196126:UYJ196126 VIB196126:VIF196126 VRX196126:VSB196126 WBT196126:WBX196126 WLP196126:WLT196126 WVL196126:WVP196126 D261662:H261662 IZ261662:JD261662 SV261662:SZ261662 ACR261662:ACV261662 AMN261662:AMR261662 AWJ261662:AWN261662 BGF261662:BGJ261662 BQB261662:BQF261662 BZX261662:CAB261662 CJT261662:CJX261662 CTP261662:CTT261662 DDL261662:DDP261662 DNH261662:DNL261662 DXD261662:DXH261662 EGZ261662:EHD261662 EQV261662:EQZ261662 FAR261662:FAV261662 FKN261662:FKR261662 FUJ261662:FUN261662 GEF261662:GEJ261662 GOB261662:GOF261662 GXX261662:GYB261662 HHT261662:HHX261662 HRP261662:HRT261662 IBL261662:IBP261662 ILH261662:ILL261662 IVD261662:IVH261662 JEZ261662:JFD261662 JOV261662:JOZ261662 JYR261662:JYV261662 KIN261662:KIR261662 KSJ261662:KSN261662 LCF261662:LCJ261662 LMB261662:LMF261662 LVX261662:LWB261662 MFT261662:MFX261662 MPP261662:MPT261662 MZL261662:MZP261662 NJH261662:NJL261662 NTD261662:NTH261662 OCZ261662:ODD261662 OMV261662:OMZ261662 OWR261662:OWV261662 PGN261662:PGR261662 PQJ261662:PQN261662 QAF261662:QAJ261662 QKB261662:QKF261662 QTX261662:QUB261662 RDT261662:RDX261662 RNP261662:RNT261662 RXL261662:RXP261662 SHH261662:SHL261662 SRD261662:SRH261662 TAZ261662:TBD261662 TKV261662:TKZ261662 TUR261662:TUV261662 UEN261662:UER261662 UOJ261662:UON261662 UYF261662:UYJ261662 VIB261662:VIF261662 VRX261662:VSB261662 WBT261662:WBX261662 WLP261662:WLT261662 WVL261662:WVP261662 D327198:H327198 IZ327198:JD327198 SV327198:SZ327198 ACR327198:ACV327198 AMN327198:AMR327198 AWJ327198:AWN327198 BGF327198:BGJ327198 BQB327198:BQF327198 BZX327198:CAB327198 CJT327198:CJX327198 CTP327198:CTT327198 DDL327198:DDP327198 DNH327198:DNL327198 DXD327198:DXH327198 EGZ327198:EHD327198 EQV327198:EQZ327198 FAR327198:FAV327198 FKN327198:FKR327198 FUJ327198:FUN327198 GEF327198:GEJ327198 GOB327198:GOF327198 GXX327198:GYB327198 HHT327198:HHX327198 HRP327198:HRT327198 IBL327198:IBP327198 ILH327198:ILL327198 IVD327198:IVH327198 JEZ327198:JFD327198 JOV327198:JOZ327198 JYR327198:JYV327198 KIN327198:KIR327198 KSJ327198:KSN327198 LCF327198:LCJ327198 LMB327198:LMF327198 LVX327198:LWB327198 MFT327198:MFX327198 MPP327198:MPT327198 MZL327198:MZP327198 NJH327198:NJL327198 NTD327198:NTH327198 OCZ327198:ODD327198 OMV327198:OMZ327198 OWR327198:OWV327198 PGN327198:PGR327198 PQJ327198:PQN327198 QAF327198:QAJ327198 QKB327198:QKF327198 QTX327198:QUB327198 RDT327198:RDX327198 RNP327198:RNT327198 RXL327198:RXP327198 SHH327198:SHL327198 SRD327198:SRH327198 TAZ327198:TBD327198 TKV327198:TKZ327198 TUR327198:TUV327198 UEN327198:UER327198 UOJ327198:UON327198 UYF327198:UYJ327198 VIB327198:VIF327198 VRX327198:VSB327198 WBT327198:WBX327198 WLP327198:WLT327198 WVL327198:WVP327198 D392734:H392734 IZ392734:JD392734 SV392734:SZ392734 ACR392734:ACV392734 AMN392734:AMR392734 AWJ392734:AWN392734 BGF392734:BGJ392734 BQB392734:BQF392734 BZX392734:CAB392734 CJT392734:CJX392734 CTP392734:CTT392734 DDL392734:DDP392734 DNH392734:DNL392734 DXD392734:DXH392734 EGZ392734:EHD392734 EQV392734:EQZ392734 FAR392734:FAV392734 FKN392734:FKR392734 FUJ392734:FUN392734 GEF392734:GEJ392734 GOB392734:GOF392734 GXX392734:GYB392734 HHT392734:HHX392734 HRP392734:HRT392734 IBL392734:IBP392734 ILH392734:ILL392734 IVD392734:IVH392734 JEZ392734:JFD392734 JOV392734:JOZ392734 JYR392734:JYV392734 KIN392734:KIR392734 KSJ392734:KSN392734 LCF392734:LCJ392734 LMB392734:LMF392734 LVX392734:LWB392734 MFT392734:MFX392734 MPP392734:MPT392734 MZL392734:MZP392734 NJH392734:NJL392734 NTD392734:NTH392734 OCZ392734:ODD392734 OMV392734:OMZ392734 OWR392734:OWV392734 PGN392734:PGR392734 PQJ392734:PQN392734 QAF392734:QAJ392734 QKB392734:QKF392734 QTX392734:QUB392734 RDT392734:RDX392734 RNP392734:RNT392734 RXL392734:RXP392734 SHH392734:SHL392734 SRD392734:SRH392734 TAZ392734:TBD392734 TKV392734:TKZ392734 TUR392734:TUV392734 UEN392734:UER392734 UOJ392734:UON392734 UYF392734:UYJ392734 VIB392734:VIF392734 VRX392734:VSB392734 WBT392734:WBX392734 WLP392734:WLT392734 WVL392734:WVP392734 D458270:H458270 IZ458270:JD458270 SV458270:SZ458270 ACR458270:ACV458270 AMN458270:AMR458270 AWJ458270:AWN458270 BGF458270:BGJ458270 BQB458270:BQF458270 BZX458270:CAB458270 CJT458270:CJX458270 CTP458270:CTT458270 DDL458270:DDP458270 DNH458270:DNL458270 DXD458270:DXH458270 EGZ458270:EHD458270 EQV458270:EQZ458270 FAR458270:FAV458270 FKN458270:FKR458270 FUJ458270:FUN458270 GEF458270:GEJ458270 GOB458270:GOF458270 GXX458270:GYB458270 HHT458270:HHX458270 HRP458270:HRT458270 IBL458270:IBP458270 ILH458270:ILL458270 IVD458270:IVH458270 JEZ458270:JFD458270 JOV458270:JOZ458270 JYR458270:JYV458270 KIN458270:KIR458270 KSJ458270:KSN458270 LCF458270:LCJ458270 LMB458270:LMF458270 LVX458270:LWB458270 MFT458270:MFX458270 MPP458270:MPT458270 MZL458270:MZP458270 NJH458270:NJL458270 NTD458270:NTH458270 OCZ458270:ODD458270 OMV458270:OMZ458270 OWR458270:OWV458270 PGN458270:PGR458270 PQJ458270:PQN458270 QAF458270:QAJ458270 QKB458270:QKF458270 QTX458270:QUB458270 RDT458270:RDX458270 RNP458270:RNT458270 RXL458270:RXP458270 SHH458270:SHL458270 SRD458270:SRH458270 TAZ458270:TBD458270 TKV458270:TKZ458270 TUR458270:TUV458270 UEN458270:UER458270 UOJ458270:UON458270 UYF458270:UYJ458270 VIB458270:VIF458270 VRX458270:VSB458270 WBT458270:WBX458270 WLP458270:WLT458270 WVL458270:WVP458270 D523806:H523806 IZ523806:JD523806 SV523806:SZ523806 ACR523806:ACV523806 AMN523806:AMR523806 AWJ523806:AWN523806 BGF523806:BGJ523806 BQB523806:BQF523806 BZX523806:CAB523806 CJT523806:CJX523806 CTP523806:CTT523806 DDL523806:DDP523806 DNH523806:DNL523806 DXD523806:DXH523806 EGZ523806:EHD523806 EQV523806:EQZ523806 FAR523806:FAV523806 FKN523806:FKR523806 FUJ523806:FUN523806 GEF523806:GEJ523806 GOB523806:GOF523806 GXX523806:GYB523806 HHT523806:HHX523806 HRP523806:HRT523806 IBL523806:IBP523806 ILH523806:ILL523806 IVD523806:IVH523806 JEZ523806:JFD523806 JOV523806:JOZ523806 JYR523806:JYV523806 KIN523806:KIR523806 KSJ523806:KSN523806 LCF523806:LCJ523806 LMB523806:LMF523806 LVX523806:LWB523806 MFT523806:MFX523806 MPP523806:MPT523806 MZL523806:MZP523806 NJH523806:NJL523806 NTD523806:NTH523806 OCZ523806:ODD523806 OMV523806:OMZ523806 OWR523806:OWV523806 PGN523806:PGR523806 PQJ523806:PQN523806 QAF523806:QAJ523806 QKB523806:QKF523806 QTX523806:QUB523806 RDT523806:RDX523806 RNP523806:RNT523806 RXL523806:RXP523806 SHH523806:SHL523806 SRD523806:SRH523806 TAZ523806:TBD523806 TKV523806:TKZ523806 TUR523806:TUV523806 UEN523806:UER523806 UOJ523806:UON523806 UYF523806:UYJ523806 VIB523806:VIF523806 VRX523806:VSB523806 WBT523806:WBX523806 WLP523806:WLT523806 WVL523806:WVP523806 D589342:H589342 IZ589342:JD589342 SV589342:SZ589342 ACR589342:ACV589342 AMN589342:AMR589342 AWJ589342:AWN589342 BGF589342:BGJ589342 BQB589342:BQF589342 BZX589342:CAB589342 CJT589342:CJX589342 CTP589342:CTT589342 DDL589342:DDP589342 DNH589342:DNL589342 DXD589342:DXH589342 EGZ589342:EHD589342 EQV589342:EQZ589342 FAR589342:FAV589342 FKN589342:FKR589342 FUJ589342:FUN589342 GEF589342:GEJ589342 GOB589342:GOF589342 GXX589342:GYB589342 HHT589342:HHX589342 HRP589342:HRT589342 IBL589342:IBP589342 ILH589342:ILL589342 IVD589342:IVH589342 JEZ589342:JFD589342 JOV589342:JOZ589342 JYR589342:JYV589342 KIN589342:KIR589342 KSJ589342:KSN589342 LCF589342:LCJ589342 LMB589342:LMF589342 LVX589342:LWB589342 MFT589342:MFX589342 MPP589342:MPT589342 MZL589342:MZP589342 NJH589342:NJL589342 NTD589342:NTH589342 OCZ589342:ODD589342 OMV589342:OMZ589342 OWR589342:OWV589342 PGN589342:PGR589342 PQJ589342:PQN589342 QAF589342:QAJ589342 QKB589342:QKF589342 QTX589342:QUB589342 RDT589342:RDX589342 RNP589342:RNT589342 RXL589342:RXP589342 SHH589342:SHL589342 SRD589342:SRH589342 TAZ589342:TBD589342 TKV589342:TKZ589342 TUR589342:TUV589342 UEN589342:UER589342 UOJ589342:UON589342 UYF589342:UYJ589342 VIB589342:VIF589342 VRX589342:VSB589342 WBT589342:WBX589342 WLP589342:WLT589342 WVL589342:WVP589342 D654878:H654878 IZ654878:JD654878 SV654878:SZ654878 ACR654878:ACV654878 AMN654878:AMR654878 AWJ654878:AWN654878 BGF654878:BGJ654878 BQB654878:BQF654878 BZX654878:CAB654878 CJT654878:CJX654878 CTP654878:CTT654878 DDL654878:DDP654878 DNH654878:DNL654878 DXD654878:DXH654878 EGZ654878:EHD654878 EQV654878:EQZ654878 FAR654878:FAV654878 FKN654878:FKR654878 FUJ654878:FUN654878 GEF654878:GEJ654878 GOB654878:GOF654878 GXX654878:GYB654878 HHT654878:HHX654878 HRP654878:HRT654878 IBL654878:IBP654878 ILH654878:ILL654878 IVD654878:IVH654878 JEZ654878:JFD654878 JOV654878:JOZ654878 JYR654878:JYV654878 KIN654878:KIR654878 KSJ654878:KSN654878 LCF654878:LCJ654878 LMB654878:LMF654878 LVX654878:LWB654878 MFT654878:MFX654878 MPP654878:MPT654878 MZL654878:MZP654878 NJH654878:NJL654878 NTD654878:NTH654878 OCZ654878:ODD654878 OMV654878:OMZ654878 OWR654878:OWV654878 PGN654878:PGR654878 PQJ654878:PQN654878 QAF654878:QAJ654878 QKB654878:QKF654878 QTX654878:QUB654878 RDT654878:RDX654878 RNP654878:RNT654878 RXL654878:RXP654878 SHH654878:SHL654878 SRD654878:SRH654878 TAZ654878:TBD654878 TKV654878:TKZ654878 TUR654878:TUV654878 UEN654878:UER654878 UOJ654878:UON654878 UYF654878:UYJ654878 VIB654878:VIF654878 VRX654878:VSB654878 WBT654878:WBX654878 WLP654878:WLT654878 WVL654878:WVP654878 D720414:H720414 IZ720414:JD720414 SV720414:SZ720414 ACR720414:ACV720414 AMN720414:AMR720414 AWJ720414:AWN720414 BGF720414:BGJ720414 BQB720414:BQF720414 BZX720414:CAB720414 CJT720414:CJX720414 CTP720414:CTT720414 DDL720414:DDP720414 DNH720414:DNL720414 DXD720414:DXH720414 EGZ720414:EHD720414 EQV720414:EQZ720414 FAR720414:FAV720414 FKN720414:FKR720414 FUJ720414:FUN720414 GEF720414:GEJ720414 GOB720414:GOF720414 GXX720414:GYB720414 HHT720414:HHX720414 HRP720414:HRT720414 IBL720414:IBP720414 ILH720414:ILL720414 IVD720414:IVH720414 JEZ720414:JFD720414 JOV720414:JOZ720414 JYR720414:JYV720414 KIN720414:KIR720414 KSJ720414:KSN720414 LCF720414:LCJ720414 LMB720414:LMF720414 LVX720414:LWB720414 MFT720414:MFX720414 MPP720414:MPT720414 MZL720414:MZP720414 NJH720414:NJL720414 NTD720414:NTH720414 OCZ720414:ODD720414 OMV720414:OMZ720414 OWR720414:OWV720414 PGN720414:PGR720414 PQJ720414:PQN720414 QAF720414:QAJ720414 QKB720414:QKF720414 QTX720414:QUB720414 RDT720414:RDX720414 RNP720414:RNT720414 RXL720414:RXP720414 SHH720414:SHL720414 SRD720414:SRH720414 TAZ720414:TBD720414 TKV720414:TKZ720414 TUR720414:TUV720414 UEN720414:UER720414 UOJ720414:UON720414 UYF720414:UYJ720414 VIB720414:VIF720414 VRX720414:VSB720414 WBT720414:WBX720414 WLP720414:WLT720414 WVL720414:WVP720414 D785950:H785950 IZ785950:JD785950 SV785950:SZ785950 ACR785950:ACV785950 AMN785950:AMR785950 AWJ785950:AWN785950 BGF785950:BGJ785950 BQB785950:BQF785950 BZX785950:CAB785950 CJT785950:CJX785950 CTP785950:CTT785950 DDL785950:DDP785950 DNH785950:DNL785950 DXD785950:DXH785950 EGZ785950:EHD785950 EQV785950:EQZ785950 FAR785950:FAV785950 FKN785950:FKR785950 FUJ785950:FUN785950 GEF785950:GEJ785950 GOB785950:GOF785950 GXX785950:GYB785950 HHT785950:HHX785950 HRP785950:HRT785950 IBL785950:IBP785950 ILH785950:ILL785950 IVD785950:IVH785950 JEZ785950:JFD785950 JOV785950:JOZ785950 JYR785950:JYV785950 KIN785950:KIR785950 KSJ785950:KSN785950 LCF785950:LCJ785950 LMB785950:LMF785950 LVX785950:LWB785950 MFT785950:MFX785950 MPP785950:MPT785950 MZL785950:MZP785950 NJH785950:NJL785950 NTD785950:NTH785950 OCZ785950:ODD785950 OMV785950:OMZ785950 OWR785950:OWV785950 PGN785950:PGR785950 PQJ785950:PQN785950 QAF785950:QAJ785950 QKB785950:QKF785950 QTX785950:QUB785950 RDT785950:RDX785950 RNP785950:RNT785950 RXL785950:RXP785950 SHH785950:SHL785950 SRD785950:SRH785950 TAZ785950:TBD785950 TKV785950:TKZ785950 TUR785950:TUV785950 UEN785950:UER785950 UOJ785950:UON785950 UYF785950:UYJ785950 VIB785950:VIF785950 VRX785950:VSB785950 WBT785950:WBX785950 WLP785950:WLT785950 WVL785950:WVP785950 D851486:H851486 IZ851486:JD851486 SV851486:SZ851486 ACR851486:ACV851486 AMN851486:AMR851486 AWJ851486:AWN851486 BGF851486:BGJ851486 BQB851486:BQF851486 BZX851486:CAB851486 CJT851486:CJX851486 CTP851486:CTT851486 DDL851486:DDP851486 DNH851486:DNL851486 DXD851486:DXH851486 EGZ851486:EHD851486 EQV851486:EQZ851486 FAR851486:FAV851486 FKN851486:FKR851486 FUJ851486:FUN851486 GEF851486:GEJ851486 GOB851486:GOF851486 GXX851486:GYB851486 HHT851486:HHX851486 HRP851486:HRT851486 IBL851486:IBP851486 ILH851486:ILL851486 IVD851486:IVH851486 JEZ851486:JFD851486 JOV851486:JOZ851486 JYR851486:JYV851486 KIN851486:KIR851486 KSJ851486:KSN851486 LCF851486:LCJ851486 LMB851486:LMF851486 LVX851486:LWB851486 MFT851486:MFX851486 MPP851486:MPT851486 MZL851486:MZP851486 NJH851486:NJL851486 NTD851486:NTH851486 OCZ851486:ODD851486 OMV851486:OMZ851486 OWR851486:OWV851486 PGN851486:PGR851486 PQJ851486:PQN851486 QAF851486:QAJ851486 QKB851486:QKF851486 QTX851486:QUB851486 RDT851486:RDX851486 RNP851486:RNT851486 RXL851486:RXP851486 SHH851486:SHL851486 SRD851486:SRH851486 TAZ851486:TBD851486 TKV851486:TKZ851486 TUR851486:TUV851486 UEN851486:UER851486 UOJ851486:UON851486 UYF851486:UYJ851486 VIB851486:VIF851486 VRX851486:VSB851486 WBT851486:WBX851486 WLP851486:WLT851486 WVL851486:WVP851486 D917022:H917022 IZ917022:JD917022 SV917022:SZ917022 ACR917022:ACV917022 AMN917022:AMR917022 AWJ917022:AWN917022 BGF917022:BGJ917022 BQB917022:BQF917022 BZX917022:CAB917022 CJT917022:CJX917022 CTP917022:CTT917022 DDL917022:DDP917022 DNH917022:DNL917022 DXD917022:DXH917022 EGZ917022:EHD917022 EQV917022:EQZ917022 FAR917022:FAV917022 FKN917022:FKR917022 FUJ917022:FUN917022 GEF917022:GEJ917022 GOB917022:GOF917022 GXX917022:GYB917022 HHT917022:HHX917022 HRP917022:HRT917022 IBL917022:IBP917022 ILH917022:ILL917022 IVD917022:IVH917022 JEZ917022:JFD917022 JOV917022:JOZ917022 JYR917022:JYV917022 KIN917022:KIR917022 KSJ917022:KSN917022 LCF917022:LCJ917022 LMB917022:LMF917022 LVX917022:LWB917022 MFT917022:MFX917022 MPP917022:MPT917022 MZL917022:MZP917022 NJH917022:NJL917022 NTD917022:NTH917022 OCZ917022:ODD917022 OMV917022:OMZ917022 OWR917022:OWV917022 PGN917022:PGR917022 PQJ917022:PQN917022 QAF917022:QAJ917022 QKB917022:QKF917022 QTX917022:QUB917022 RDT917022:RDX917022 RNP917022:RNT917022 RXL917022:RXP917022 SHH917022:SHL917022 SRD917022:SRH917022 TAZ917022:TBD917022 TKV917022:TKZ917022 TUR917022:TUV917022 UEN917022:UER917022 UOJ917022:UON917022 UYF917022:UYJ917022 VIB917022:VIF917022 VRX917022:VSB917022 WBT917022:WBX917022 WLP917022:WLT917022 WVL917022:WVP917022 D982558:H982558 IZ982558:JD982558 SV982558:SZ982558 ACR982558:ACV982558 AMN982558:AMR982558 AWJ982558:AWN982558 BGF982558:BGJ982558 BQB982558:BQF982558 BZX982558:CAB982558 CJT982558:CJX982558 CTP982558:CTT982558 DDL982558:DDP982558 DNH982558:DNL982558 DXD982558:DXH982558 EGZ982558:EHD982558 EQV982558:EQZ982558 FAR982558:FAV982558 FKN982558:FKR982558 FUJ982558:FUN982558 GEF982558:GEJ982558 GOB982558:GOF982558 GXX982558:GYB982558 HHT982558:HHX982558 HRP982558:HRT982558 IBL982558:IBP982558 ILH982558:ILL982558 IVD982558:IVH982558 JEZ982558:JFD982558 JOV982558:JOZ982558 JYR982558:JYV982558 KIN982558:KIR982558 KSJ982558:KSN982558 LCF982558:LCJ982558 LMB982558:LMF982558 LVX982558:LWB982558 MFT982558:MFX982558 MPP982558:MPT982558 MZL982558:MZP982558 NJH982558:NJL982558 NTD982558:NTH982558 OCZ982558:ODD982558 OMV982558:OMZ982558 OWR982558:OWV982558 PGN982558:PGR982558 PQJ982558:PQN982558 QAF982558:QAJ982558 QKB982558:QKF982558 QTX982558:QUB982558 RDT982558:RDX982558 RNP982558:RNT982558 RXL982558:RXP982558 SHH982558:SHL982558 SRD982558:SRH982558 TAZ982558:TBD982558 TKV982558:TKZ982558 TUR982558:TUV982558 UEN982558:UER982558 UOJ982558:UON982558 UYF982558:UYJ982558 VIB982558:VIF982558 VRX982558:VSB982558 WBT982558:WBX982558 WLP982558:WLT982558 WVL982558:WVP982558 WLQ851475:WLW851475 JA982547:JG982547 SW982547:TC982547 ACS982547:ACY982547 AMO982547:AMU982547 AWK982547:AWQ982547 BGG982547:BGM982547 BQC982547:BQI982547 BZY982547:CAE982547 CJU982547:CKA982547 CTQ982547:CTW982547 DDM982547:DDS982547 DNI982547:DNO982547 DXE982547:DXK982547 EHA982547:EHG982547 EQW982547:ERC982547 FAS982547:FAY982547 FKO982547:FKU982547 FUK982547:FUQ982547 GEG982547:GEM982547 GOC982547:GOI982547 GXY982547:GYE982547 HHU982547:HIA982547 HRQ982547:HRW982547 IBM982547:IBS982547 ILI982547:ILO982547 IVE982547:IVK982547 JFA982547:JFG982547 JOW982547:JPC982547 JYS982547:JYY982547 KIO982547:KIU982547 KSK982547:KSQ982547 LCG982547:LCM982547 LMC982547:LMI982547 LVY982547:LWE982547 MFU982547:MGA982547 MPQ982547:MPW982547 MZM982547:MZS982547 NJI982547:NJO982547 NTE982547:NTK982547 ODA982547:ODG982547 OMW982547:ONC982547 OWS982547:OWY982547 PGO982547:PGU982547 PQK982547:PQQ982547 QAG982547:QAM982547 QKC982547:QKI982547 QTY982547:QUE982547 RDU982547:REA982547 RNQ982547:RNW982547 RXM982547:RXS982547 SHI982547:SHO982547 SRE982547:SRK982547 TBA982547:TBG982547 TKW982547:TLC982547 TUS982547:TUY982547 UEO982547:UEU982547 UOK982547:UOQ982547 UYG982547:UYM982547 VIC982547:VII982547 VRY982547:VSE982547 WBU982547:WCA982547 WLQ982547:WLW982547 WVM982547:WVS982547 D65056:H65056 IZ65056:JD65056 SV65056:SZ65056 ACR65056:ACV65056 AMN65056:AMR65056 AWJ65056:AWN65056 BGF65056:BGJ65056 BQB65056:BQF65056 BZX65056:CAB65056 CJT65056:CJX65056 CTP65056:CTT65056 DDL65056:DDP65056 DNH65056:DNL65056 DXD65056:DXH65056 EGZ65056:EHD65056 EQV65056:EQZ65056 FAR65056:FAV65056 FKN65056:FKR65056 FUJ65056:FUN65056 GEF65056:GEJ65056 GOB65056:GOF65056 GXX65056:GYB65056 HHT65056:HHX65056 HRP65056:HRT65056 IBL65056:IBP65056 ILH65056:ILL65056 IVD65056:IVH65056 JEZ65056:JFD65056 JOV65056:JOZ65056 JYR65056:JYV65056 KIN65056:KIR65056 KSJ65056:KSN65056 LCF65056:LCJ65056 LMB65056:LMF65056 LVX65056:LWB65056 MFT65056:MFX65056 MPP65056:MPT65056 MZL65056:MZP65056 NJH65056:NJL65056 NTD65056:NTH65056 OCZ65056:ODD65056 OMV65056:OMZ65056 OWR65056:OWV65056 PGN65056:PGR65056 PQJ65056:PQN65056 QAF65056:QAJ65056 QKB65056:QKF65056 QTX65056:QUB65056 RDT65056:RDX65056 RNP65056:RNT65056 RXL65056:RXP65056 SHH65056:SHL65056 SRD65056:SRH65056 TAZ65056:TBD65056 TKV65056:TKZ65056 TUR65056:TUV65056 UEN65056:UER65056 UOJ65056:UON65056 UYF65056:UYJ65056 VIB65056:VIF65056 VRX65056:VSB65056 WBT65056:WBX65056 WLP65056:WLT65056 WVL65056:WVP65056 D130592:H130592 IZ130592:JD130592 SV130592:SZ130592 ACR130592:ACV130592 AMN130592:AMR130592 AWJ130592:AWN130592 BGF130592:BGJ130592 BQB130592:BQF130592 BZX130592:CAB130592 CJT130592:CJX130592 CTP130592:CTT130592 DDL130592:DDP130592 DNH130592:DNL130592 DXD130592:DXH130592 EGZ130592:EHD130592 EQV130592:EQZ130592 FAR130592:FAV130592 FKN130592:FKR130592 FUJ130592:FUN130592 GEF130592:GEJ130592 GOB130592:GOF130592 GXX130592:GYB130592 HHT130592:HHX130592 HRP130592:HRT130592 IBL130592:IBP130592 ILH130592:ILL130592 IVD130592:IVH130592 JEZ130592:JFD130592 JOV130592:JOZ130592 JYR130592:JYV130592 KIN130592:KIR130592 KSJ130592:KSN130592 LCF130592:LCJ130592 LMB130592:LMF130592 LVX130592:LWB130592 MFT130592:MFX130592 MPP130592:MPT130592 MZL130592:MZP130592 NJH130592:NJL130592 NTD130592:NTH130592 OCZ130592:ODD130592 OMV130592:OMZ130592 OWR130592:OWV130592 PGN130592:PGR130592 PQJ130592:PQN130592 QAF130592:QAJ130592 QKB130592:QKF130592 QTX130592:QUB130592 RDT130592:RDX130592 RNP130592:RNT130592 RXL130592:RXP130592 SHH130592:SHL130592 SRD130592:SRH130592 TAZ130592:TBD130592 TKV130592:TKZ130592 TUR130592:TUV130592 UEN130592:UER130592 UOJ130592:UON130592 UYF130592:UYJ130592 VIB130592:VIF130592 VRX130592:VSB130592 WBT130592:WBX130592 WLP130592:WLT130592 WVL130592:WVP130592 D196128:H196128 IZ196128:JD196128 SV196128:SZ196128 ACR196128:ACV196128 AMN196128:AMR196128 AWJ196128:AWN196128 BGF196128:BGJ196128 BQB196128:BQF196128 BZX196128:CAB196128 CJT196128:CJX196128 CTP196128:CTT196128 DDL196128:DDP196128 DNH196128:DNL196128 DXD196128:DXH196128 EGZ196128:EHD196128 EQV196128:EQZ196128 FAR196128:FAV196128 FKN196128:FKR196128 FUJ196128:FUN196128 GEF196128:GEJ196128 GOB196128:GOF196128 GXX196128:GYB196128 HHT196128:HHX196128 HRP196128:HRT196128 IBL196128:IBP196128 ILH196128:ILL196128 IVD196128:IVH196128 JEZ196128:JFD196128 JOV196128:JOZ196128 JYR196128:JYV196128 KIN196128:KIR196128 KSJ196128:KSN196128 LCF196128:LCJ196128 LMB196128:LMF196128 LVX196128:LWB196128 MFT196128:MFX196128 MPP196128:MPT196128 MZL196128:MZP196128 NJH196128:NJL196128 NTD196128:NTH196128 OCZ196128:ODD196128 OMV196128:OMZ196128 OWR196128:OWV196128 PGN196128:PGR196128 PQJ196128:PQN196128 QAF196128:QAJ196128 QKB196128:QKF196128 QTX196128:QUB196128 RDT196128:RDX196128 RNP196128:RNT196128 RXL196128:RXP196128 SHH196128:SHL196128 SRD196128:SRH196128 TAZ196128:TBD196128 TKV196128:TKZ196128 TUR196128:TUV196128 UEN196128:UER196128 UOJ196128:UON196128 UYF196128:UYJ196128 VIB196128:VIF196128 VRX196128:VSB196128 WBT196128:WBX196128 WLP196128:WLT196128 WVL196128:WVP196128 D261664:H261664 IZ261664:JD261664 SV261664:SZ261664 ACR261664:ACV261664 AMN261664:AMR261664 AWJ261664:AWN261664 BGF261664:BGJ261664 BQB261664:BQF261664 BZX261664:CAB261664 CJT261664:CJX261664 CTP261664:CTT261664 DDL261664:DDP261664 DNH261664:DNL261664 DXD261664:DXH261664 EGZ261664:EHD261664 EQV261664:EQZ261664 FAR261664:FAV261664 FKN261664:FKR261664 FUJ261664:FUN261664 GEF261664:GEJ261664 GOB261664:GOF261664 GXX261664:GYB261664 HHT261664:HHX261664 HRP261664:HRT261664 IBL261664:IBP261664 ILH261664:ILL261664 IVD261664:IVH261664 JEZ261664:JFD261664 JOV261664:JOZ261664 JYR261664:JYV261664 KIN261664:KIR261664 KSJ261664:KSN261664 LCF261664:LCJ261664 LMB261664:LMF261664 LVX261664:LWB261664 MFT261664:MFX261664 MPP261664:MPT261664 MZL261664:MZP261664 NJH261664:NJL261664 NTD261664:NTH261664 OCZ261664:ODD261664 OMV261664:OMZ261664 OWR261664:OWV261664 PGN261664:PGR261664 PQJ261664:PQN261664 QAF261664:QAJ261664 QKB261664:QKF261664 QTX261664:QUB261664 RDT261664:RDX261664 RNP261664:RNT261664 RXL261664:RXP261664 SHH261664:SHL261664 SRD261664:SRH261664 TAZ261664:TBD261664 TKV261664:TKZ261664 TUR261664:TUV261664 UEN261664:UER261664 UOJ261664:UON261664 UYF261664:UYJ261664 VIB261664:VIF261664 VRX261664:VSB261664 WBT261664:WBX261664 WLP261664:WLT261664 WVL261664:WVP261664 D327200:H327200 IZ327200:JD327200 SV327200:SZ327200 ACR327200:ACV327200 AMN327200:AMR327200 AWJ327200:AWN327200 BGF327200:BGJ327200 BQB327200:BQF327200 BZX327200:CAB327200 CJT327200:CJX327200 CTP327200:CTT327200 DDL327200:DDP327200 DNH327200:DNL327200 DXD327200:DXH327200 EGZ327200:EHD327200 EQV327200:EQZ327200 FAR327200:FAV327200 FKN327200:FKR327200 FUJ327200:FUN327200 GEF327200:GEJ327200 GOB327200:GOF327200 GXX327200:GYB327200 HHT327200:HHX327200 HRP327200:HRT327200 IBL327200:IBP327200 ILH327200:ILL327200 IVD327200:IVH327200 JEZ327200:JFD327200 JOV327200:JOZ327200 JYR327200:JYV327200 KIN327200:KIR327200 KSJ327200:KSN327200 LCF327200:LCJ327200 LMB327200:LMF327200 LVX327200:LWB327200 MFT327200:MFX327200 MPP327200:MPT327200 MZL327200:MZP327200 NJH327200:NJL327200 NTD327200:NTH327200 OCZ327200:ODD327200 OMV327200:OMZ327200 OWR327200:OWV327200 PGN327200:PGR327200 PQJ327200:PQN327200 QAF327200:QAJ327200 QKB327200:QKF327200 QTX327200:QUB327200 RDT327200:RDX327200 RNP327200:RNT327200 RXL327200:RXP327200 SHH327200:SHL327200 SRD327200:SRH327200 TAZ327200:TBD327200 TKV327200:TKZ327200 TUR327200:TUV327200 UEN327200:UER327200 UOJ327200:UON327200 UYF327200:UYJ327200 VIB327200:VIF327200 VRX327200:VSB327200 WBT327200:WBX327200 WLP327200:WLT327200 WVL327200:WVP327200 D392736:H392736 IZ392736:JD392736 SV392736:SZ392736 ACR392736:ACV392736 AMN392736:AMR392736 AWJ392736:AWN392736 BGF392736:BGJ392736 BQB392736:BQF392736 BZX392736:CAB392736 CJT392736:CJX392736 CTP392736:CTT392736 DDL392736:DDP392736 DNH392736:DNL392736 DXD392736:DXH392736 EGZ392736:EHD392736 EQV392736:EQZ392736 FAR392736:FAV392736 FKN392736:FKR392736 FUJ392736:FUN392736 GEF392736:GEJ392736 GOB392736:GOF392736 GXX392736:GYB392736 HHT392736:HHX392736 HRP392736:HRT392736 IBL392736:IBP392736 ILH392736:ILL392736 IVD392736:IVH392736 JEZ392736:JFD392736 JOV392736:JOZ392736 JYR392736:JYV392736 KIN392736:KIR392736 KSJ392736:KSN392736 LCF392736:LCJ392736 LMB392736:LMF392736 LVX392736:LWB392736 MFT392736:MFX392736 MPP392736:MPT392736 MZL392736:MZP392736 NJH392736:NJL392736 NTD392736:NTH392736 OCZ392736:ODD392736 OMV392736:OMZ392736 OWR392736:OWV392736 PGN392736:PGR392736 PQJ392736:PQN392736 QAF392736:QAJ392736 QKB392736:QKF392736 QTX392736:QUB392736 RDT392736:RDX392736 RNP392736:RNT392736 RXL392736:RXP392736 SHH392736:SHL392736 SRD392736:SRH392736 TAZ392736:TBD392736 TKV392736:TKZ392736 TUR392736:TUV392736 UEN392736:UER392736 UOJ392736:UON392736 UYF392736:UYJ392736 VIB392736:VIF392736 VRX392736:VSB392736 WBT392736:WBX392736 WLP392736:WLT392736 WVL392736:WVP392736 D458272:H458272 IZ458272:JD458272 SV458272:SZ458272 ACR458272:ACV458272 AMN458272:AMR458272 AWJ458272:AWN458272 BGF458272:BGJ458272 BQB458272:BQF458272 BZX458272:CAB458272 CJT458272:CJX458272 CTP458272:CTT458272 DDL458272:DDP458272 DNH458272:DNL458272 DXD458272:DXH458272 EGZ458272:EHD458272 EQV458272:EQZ458272 FAR458272:FAV458272 FKN458272:FKR458272 FUJ458272:FUN458272 GEF458272:GEJ458272 GOB458272:GOF458272 GXX458272:GYB458272 HHT458272:HHX458272 HRP458272:HRT458272 IBL458272:IBP458272 ILH458272:ILL458272 IVD458272:IVH458272 JEZ458272:JFD458272 JOV458272:JOZ458272 JYR458272:JYV458272 KIN458272:KIR458272 KSJ458272:KSN458272 LCF458272:LCJ458272 LMB458272:LMF458272 LVX458272:LWB458272 MFT458272:MFX458272 MPP458272:MPT458272 MZL458272:MZP458272 NJH458272:NJL458272 NTD458272:NTH458272 OCZ458272:ODD458272 OMV458272:OMZ458272 OWR458272:OWV458272 PGN458272:PGR458272 PQJ458272:PQN458272 QAF458272:QAJ458272 QKB458272:QKF458272 QTX458272:QUB458272 RDT458272:RDX458272 RNP458272:RNT458272 RXL458272:RXP458272 SHH458272:SHL458272 SRD458272:SRH458272 TAZ458272:TBD458272 TKV458272:TKZ458272 TUR458272:TUV458272 UEN458272:UER458272 UOJ458272:UON458272 UYF458272:UYJ458272 VIB458272:VIF458272 VRX458272:VSB458272 WBT458272:WBX458272 WLP458272:WLT458272 WVL458272:WVP458272 D523808:H523808 IZ523808:JD523808 SV523808:SZ523808 ACR523808:ACV523808 AMN523808:AMR523808 AWJ523808:AWN523808 BGF523808:BGJ523808 BQB523808:BQF523808 BZX523808:CAB523808 CJT523808:CJX523808 CTP523808:CTT523808 DDL523808:DDP523808 DNH523808:DNL523808 DXD523808:DXH523808 EGZ523808:EHD523808 EQV523808:EQZ523808 FAR523808:FAV523808 FKN523808:FKR523808 FUJ523808:FUN523808 GEF523808:GEJ523808 GOB523808:GOF523808 GXX523808:GYB523808 HHT523808:HHX523808 HRP523808:HRT523808 IBL523808:IBP523808 ILH523808:ILL523808 IVD523808:IVH523808 JEZ523808:JFD523808 JOV523808:JOZ523808 JYR523808:JYV523808 KIN523808:KIR523808 KSJ523808:KSN523808 LCF523808:LCJ523808 LMB523808:LMF523808 LVX523808:LWB523808 MFT523808:MFX523808 MPP523808:MPT523808 MZL523808:MZP523808 NJH523808:NJL523808 NTD523808:NTH523808 OCZ523808:ODD523808 OMV523808:OMZ523808 OWR523808:OWV523808 PGN523808:PGR523808 PQJ523808:PQN523808 QAF523808:QAJ523808 QKB523808:QKF523808 QTX523808:QUB523808 RDT523808:RDX523808 RNP523808:RNT523808 RXL523808:RXP523808 SHH523808:SHL523808 SRD523808:SRH523808 TAZ523808:TBD523808 TKV523808:TKZ523808 TUR523808:TUV523808 UEN523808:UER523808 UOJ523808:UON523808 UYF523808:UYJ523808 VIB523808:VIF523808 VRX523808:VSB523808 WBT523808:WBX523808 WLP523808:WLT523808 WVL523808:WVP523808 D589344:H589344 IZ589344:JD589344 SV589344:SZ589344 ACR589344:ACV589344 AMN589344:AMR589344 AWJ589344:AWN589344 BGF589344:BGJ589344 BQB589344:BQF589344 BZX589344:CAB589344 CJT589344:CJX589344 CTP589344:CTT589344 DDL589344:DDP589344 DNH589344:DNL589344 DXD589344:DXH589344 EGZ589344:EHD589344 EQV589344:EQZ589344 FAR589344:FAV589344 FKN589344:FKR589344 FUJ589344:FUN589344 GEF589344:GEJ589344 GOB589344:GOF589344 GXX589344:GYB589344 HHT589344:HHX589344 HRP589344:HRT589344 IBL589344:IBP589344 ILH589344:ILL589344 IVD589344:IVH589344 JEZ589344:JFD589344 JOV589344:JOZ589344 JYR589344:JYV589344 KIN589344:KIR589344 KSJ589344:KSN589344 LCF589344:LCJ589344 LMB589344:LMF589344 LVX589344:LWB589344 MFT589344:MFX589344 MPP589344:MPT589344 MZL589344:MZP589344 NJH589344:NJL589344 NTD589344:NTH589344 OCZ589344:ODD589344 OMV589344:OMZ589344 OWR589344:OWV589344 PGN589344:PGR589344 PQJ589344:PQN589344 QAF589344:QAJ589344 QKB589344:QKF589344 QTX589344:QUB589344 RDT589344:RDX589344 RNP589344:RNT589344 RXL589344:RXP589344 SHH589344:SHL589344 SRD589344:SRH589344 TAZ589344:TBD589344 TKV589344:TKZ589344 TUR589344:TUV589344 UEN589344:UER589344 UOJ589344:UON589344 UYF589344:UYJ589344 VIB589344:VIF589344 VRX589344:VSB589344 WBT589344:WBX589344 WLP589344:WLT589344 WVL589344:WVP589344 D654880:H654880 IZ654880:JD654880 SV654880:SZ654880 ACR654880:ACV654880 AMN654880:AMR654880 AWJ654880:AWN654880 BGF654880:BGJ654880 BQB654880:BQF654880 BZX654880:CAB654880 CJT654880:CJX654880 CTP654880:CTT654880 DDL654880:DDP654880 DNH654880:DNL654880 DXD654880:DXH654880 EGZ654880:EHD654880 EQV654880:EQZ654880 FAR654880:FAV654880 FKN654880:FKR654880 FUJ654880:FUN654880 GEF654880:GEJ654880 GOB654880:GOF654880 GXX654880:GYB654880 HHT654880:HHX654880 HRP654880:HRT654880 IBL654880:IBP654880 ILH654880:ILL654880 IVD654880:IVH654880 JEZ654880:JFD654880 JOV654880:JOZ654880 JYR654880:JYV654880 KIN654880:KIR654880 KSJ654880:KSN654880 LCF654880:LCJ654880 LMB654880:LMF654880 LVX654880:LWB654880 MFT654880:MFX654880 MPP654880:MPT654880 MZL654880:MZP654880 NJH654880:NJL654880 NTD654880:NTH654880 OCZ654880:ODD654880 OMV654880:OMZ654880 OWR654880:OWV654880 PGN654880:PGR654880 PQJ654880:PQN654880 QAF654880:QAJ654880 QKB654880:QKF654880 QTX654880:QUB654880 RDT654880:RDX654880 RNP654880:RNT654880 RXL654880:RXP654880 SHH654880:SHL654880 SRD654880:SRH654880 TAZ654880:TBD654880 TKV654880:TKZ654880 TUR654880:TUV654880 UEN654880:UER654880 UOJ654880:UON654880 UYF654880:UYJ654880 VIB654880:VIF654880 VRX654880:VSB654880 WBT654880:WBX654880 WLP654880:WLT654880 WVL654880:WVP654880 D720416:H720416 IZ720416:JD720416 SV720416:SZ720416 ACR720416:ACV720416 AMN720416:AMR720416 AWJ720416:AWN720416 BGF720416:BGJ720416 BQB720416:BQF720416 BZX720416:CAB720416 CJT720416:CJX720416 CTP720416:CTT720416 DDL720416:DDP720416 DNH720416:DNL720416 DXD720416:DXH720416 EGZ720416:EHD720416 EQV720416:EQZ720416 FAR720416:FAV720416 FKN720416:FKR720416 FUJ720416:FUN720416 GEF720416:GEJ720416 GOB720416:GOF720416 GXX720416:GYB720416 HHT720416:HHX720416 HRP720416:HRT720416 IBL720416:IBP720416 ILH720416:ILL720416 IVD720416:IVH720416 JEZ720416:JFD720416 JOV720416:JOZ720416 JYR720416:JYV720416 KIN720416:KIR720416 KSJ720416:KSN720416 LCF720416:LCJ720416 LMB720416:LMF720416 LVX720416:LWB720416 MFT720416:MFX720416 MPP720416:MPT720416 MZL720416:MZP720416 NJH720416:NJL720416 NTD720416:NTH720416 OCZ720416:ODD720416 OMV720416:OMZ720416 OWR720416:OWV720416 PGN720416:PGR720416 PQJ720416:PQN720416 QAF720416:QAJ720416 QKB720416:QKF720416 QTX720416:QUB720416 RDT720416:RDX720416 RNP720416:RNT720416 RXL720416:RXP720416 SHH720416:SHL720416 SRD720416:SRH720416 TAZ720416:TBD720416 TKV720416:TKZ720416 TUR720416:TUV720416 UEN720416:UER720416 UOJ720416:UON720416 UYF720416:UYJ720416 VIB720416:VIF720416 VRX720416:VSB720416 WBT720416:WBX720416 WLP720416:WLT720416 WVL720416:WVP720416 D785952:H785952 IZ785952:JD785952 SV785952:SZ785952 ACR785952:ACV785952 AMN785952:AMR785952 AWJ785952:AWN785952 BGF785952:BGJ785952 BQB785952:BQF785952 BZX785952:CAB785952 CJT785952:CJX785952 CTP785952:CTT785952 DDL785952:DDP785952 DNH785952:DNL785952 DXD785952:DXH785952 EGZ785952:EHD785952 EQV785952:EQZ785952 FAR785952:FAV785952 FKN785952:FKR785952 FUJ785952:FUN785952 GEF785952:GEJ785952 GOB785952:GOF785952 GXX785952:GYB785952 HHT785952:HHX785952 HRP785952:HRT785952 IBL785952:IBP785952 ILH785952:ILL785952 IVD785952:IVH785952 JEZ785952:JFD785952 JOV785952:JOZ785952 JYR785952:JYV785952 KIN785952:KIR785952 KSJ785952:KSN785952 LCF785952:LCJ785952 LMB785952:LMF785952 LVX785952:LWB785952 MFT785952:MFX785952 MPP785952:MPT785952 MZL785952:MZP785952 NJH785952:NJL785952 NTD785952:NTH785952 OCZ785952:ODD785952 OMV785952:OMZ785952 OWR785952:OWV785952 PGN785952:PGR785952 PQJ785952:PQN785952 QAF785952:QAJ785952 QKB785952:QKF785952 QTX785952:QUB785952 RDT785952:RDX785952 RNP785952:RNT785952 RXL785952:RXP785952 SHH785952:SHL785952 SRD785952:SRH785952 TAZ785952:TBD785952 TKV785952:TKZ785952 TUR785952:TUV785952 UEN785952:UER785952 UOJ785952:UON785952 UYF785952:UYJ785952 VIB785952:VIF785952 VRX785952:VSB785952 WBT785952:WBX785952 WLP785952:WLT785952 WVL785952:WVP785952 D851488:H851488 IZ851488:JD851488 SV851488:SZ851488 ACR851488:ACV851488 AMN851488:AMR851488 AWJ851488:AWN851488 BGF851488:BGJ851488 BQB851488:BQF851488 BZX851488:CAB851488 CJT851488:CJX851488 CTP851488:CTT851488 DDL851488:DDP851488 DNH851488:DNL851488 DXD851488:DXH851488 EGZ851488:EHD851488 EQV851488:EQZ851488 FAR851488:FAV851488 FKN851488:FKR851488 FUJ851488:FUN851488 GEF851488:GEJ851488 GOB851488:GOF851488 GXX851488:GYB851488 HHT851488:HHX851488 HRP851488:HRT851488 IBL851488:IBP851488 ILH851488:ILL851488 IVD851488:IVH851488 JEZ851488:JFD851488 JOV851488:JOZ851488 JYR851488:JYV851488 KIN851488:KIR851488 KSJ851488:KSN851488 LCF851488:LCJ851488 LMB851488:LMF851488 LVX851488:LWB851488 MFT851488:MFX851488 MPP851488:MPT851488 MZL851488:MZP851488 NJH851488:NJL851488 NTD851488:NTH851488 OCZ851488:ODD851488 OMV851488:OMZ851488 OWR851488:OWV851488 PGN851488:PGR851488 PQJ851488:PQN851488 QAF851488:QAJ851488 QKB851488:QKF851488 QTX851488:QUB851488 RDT851488:RDX851488 RNP851488:RNT851488 RXL851488:RXP851488 SHH851488:SHL851488 SRD851488:SRH851488 TAZ851488:TBD851488 TKV851488:TKZ851488 TUR851488:TUV851488 UEN851488:UER851488 UOJ851488:UON851488 UYF851488:UYJ851488 VIB851488:VIF851488 VRX851488:VSB851488 WBT851488:WBX851488 WLP851488:WLT851488 WVL851488:WVP851488 D917024:H917024 IZ917024:JD917024 SV917024:SZ917024 ACR917024:ACV917024 AMN917024:AMR917024 AWJ917024:AWN917024 BGF917024:BGJ917024 BQB917024:BQF917024 BZX917024:CAB917024 CJT917024:CJX917024 CTP917024:CTT917024 DDL917024:DDP917024 DNH917024:DNL917024 DXD917024:DXH917024 EGZ917024:EHD917024 EQV917024:EQZ917024 FAR917024:FAV917024 FKN917024:FKR917024 FUJ917024:FUN917024 GEF917024:GEJ917024 GOB917024:GOF917024 GXX917024:GYB917024 HHT917024:HHX917024 HRP917024:HRT917024 IBL917024:IBP917024 ILH917024:ILL917024 IVD917024:IVH917024 JEZ917024:JFD917024 JOV917024:JOZ917024 JYR917024:JYV917024 KIN917024:KIR917024 KSJ917024:KSN917024 LCF917024:LCJ917024 LMB917024:LMF917024 LVX917024:LWB917024 MFT917024:MFX917024 MPP917024:MPT917024 MZL917024:MZP917024 NJH917024:NJL917024 NTD917024:NTH917024 OCZ917024:ODD917024 OMV917024:OMZ917024 OWR917024:OWV917024 PGN917024:PGR917024 PQJ917024:PQN917024 QAF917024:QAJ917024 QKB917024:QKF917024 QTX917024:QUB917024 RDT917024:RDX917024 RNP917024:RNT917024 RXL917024:RXP917024 SHH917024:SHL917024 SRD917024:SRH917024 TAZ917024:TBD917024 TKV917024:TKZ917024 TUR917024:TUV917024 UEN917024:UER917024 UOJ917024:UON917024 UYF917024:UYJ917024 VIB917024:VIF917024 VRX917024:VSB917024 WBT917024:WBX917024 WLP917024:WLT917024 WVL917024:WVP917024 D982560:H982560 IZ982560:JD982560 SV982560:SZ982560 ACR982560:ACV982560 AMN982560:AMR982560 AWJ982560:AWN982560 BGF982560:BGJ982560 BQB982560:BQF982560 BZX982560:CAB982560 CJT982560:CJX982560 CTP982560:CTT982560 DDL982560:DDP982560 DNH982560:DNL982560 DXD982560:DXH982560 EGZ982560:EHD982560 EQV982560:EQZ982560 FAR982560:FAV982560 FKN982560:FKR982560 FUJ982560:FUN982560 GEF982560:GEJ982560 GOB982560:GOF982560 GXX982560:GYB982560 HHT982560:HHX982560 HRP982560:HRT982560 IBL982560:IBP982560 ILH982560:ILL982560 IVD982560:IVH982560 JEZ982560:JFD982560 JOV982560:JOZ982560 JYR982560:JYV982560 KIN982560:KIR982560 KSJ982560:KSN982560 LCF982560:LCJ982560 LMB982560:LMF982560 LVX982560:LWB982560 MFT982560:MFX982560 MPP982560:MPT982560 MZL982560:MZP982560 NJH982560:NJL982560 NTD982560:NTH982560 OCZ982560:ODD982560 OMV982560:OMZ982560 OWR982560:OWV982560 PGN982560:PGR982560 PQJ982560:PQN982560 QAF982560:QAJ982560 QKB982560:QKF982560 QTX982560:QUB982560 RDT982560:RDX982560 RNP982560:RNT982560 RXL982560:RXP982560 SHH982560:SHL982560 SRD982560:SRH982560 TAZ982560:TBD982560 TKV982560:TKZ982560 TUR982560:TUV982560 UEN982560:UER982560 UOJ982560:UON982560 UYF982560:UYJ982560 VIB982560:VIF982560 VRX982560:VSB982560 WBT982560:WBX982560 WLP982560:WLT982560 WVL982560:WVP982560 WVM851475:WVS851475 AMO785939:AMU785939 AWK785939:AWQ785939 BGG785939:BGM785939 BQC785939:BQI785939 BZY785939:CAE785939 CJU785939:CKA785939 CTQ785939:CTW785939 DDM785939:DDS785939 DNI785939:DNO785939 DXE785939:DXK785939 EHA785939:EHG785939 EQW785939:ERC785939 FAS785939:FAY785939 FKO785939:FKU785939 FUK785939:FUQ785939 GEG785939:GEM785939 GOC785939:GOI785939 GXY785939:GYE785939 HHU785939:HIA785939 HRQ785939:HRW785939 IBM785939:IBS785939 ILI785939:ILO785939 IVE785939:IVK785939 JFA785939:JFG785939 JOW785939:JPC785939 JYS785939:JYY785939 KIO785939:KIU785939 KSK785939:KSQ785939 LCG785939:LCM785939 LMC785939:LMI785939 LVY785939:LWE785939 MFU785939:MGA785939 MPQ785939:MPW785939 MZM785939:MZS785939 NJI785939:NJO785939 NTE785939:NTK785939 ODA785939:ODG785939 OMW785939:ONC785939 OWS785939:OWY785939 PGO785939:PGU785939 PQK785939:PQQ785939 QAG785939:QAM785939 QKC785939:QKI785939 QTY785939:QUE785939 RDU785939:REA785939 RNQ785939:RNW785939 RXM785939:RXS785939 SHI785939:SHO785939 SRE785939:SRK785939 TBA785939:TBG785939 TKW785939:TLC785939 TUS785939:TUY785939 UEO785939:UEU785939 UOK785939:UOQ785939 UYG785939:UYM785939 VIC785939:VII785939 VRY785939:VSE785939 WBU785939:WCA785939 WLQ785939:WLW785939 WVM785939:WVS785939 E851475:K851475 JA851475:JG851475 SW851475:TC851475 D65058:H65058 IZ65058:JD65058 SV65058:SZ65058 ACR65058:ACV65058 AMN65058:AMR65058 AWJ65058:AWN65058 BGF65058:BGJ65058 BQB65058:BQF65058 BZX65058:CAB65058 CJT65058:CJX65058 CTP65058:CTT65058 DDL65058:DDP65058 DNH65058:DNL65058 DXD65058:DXH65058 EGZ65058:EHD65058 EQV65058:EQZ65058 FAR65058:FAV65058 FKN65058:FKR65058 FUJ65058:FUN65058 GEF65058:GEJ65058 GOB65058:GOF65058 GXX65058:GYB65058 HHT65058:HHX65058 HRP65058:HRT65058 IBL65058:IBP65058 ILH65058:ILL65058 IVD65058:IVH65058 JEZ65058:JFD65058 JOV65058:JOZ65058 JYR65058:JYV65058 KIN65058:KIR65058 KSJ65058:KSN65058 LCF65058:LCJ65058 LMB65058:LMF65058 LVX65058:LWB65058 MFT65058:MFX65058 MPP65058:MPT65058 MZL65058:MZP65058 NJH65058:NJL65058 NTD65058:NTH65058 OCZ65058:ODD65058 OMV65058:OMZ65058 OWR65058:OWV65058 PGN65058:PGR65058 PQJ65058:PQN65058 QAF65058:QAJ65058 QKB65058:QKF65058 QTX65058:QUB65058 RDT65058:RDX65058 RNP65058:RNT65058 RXL65058:RXP65058 SHH65058:SHL65058 SRD65058:SRH65058 TAZ65058:TBD65058 TKV65058:TKZ65058 TUR65058:TUV65058 UEN65058:UER65058 UOJ65058:UON65058 UYF65058:UYJ65058 VIB65058:VIF65058 VRX65058:VSB65058 WBT65058:WBX65058 WLP65058:WLT65058 WVL65058:WVP65058 D130594:H130594 IZ130594:JD130594 SV130594:SZ130594 ACR130594:ACV130594 AMN130594:AMR130594 AWJ130594:AWN130594 BGF130594:BGJ130594 BQB130594:BQF130594 BZX130594:CAB130594 CJT130594:CJX130594 CTP130594:CTT130594 DDL130594:DDP130594 DNH130594:DNL130594 DXD130594:DXH130594 EGZ130594:EHD130594 EQV130594:EQZ130594 FAR130594:FAV130594 FKN130594:FKR130594 FUJ130594:FUN130594 GEF130594:GEJ130594 GOB130594:GOF130594 GXX130594:GYB130594 HHT130594:HHX130594 HRP130594:HRT130594 IBL130594:IBP130594 ILH130594:ILL130594 IVD130594:IVH130594 JEZ130594:JFD130594 JOV130594:JOZ130594 JYR130594:JYV130594 KIN130594:KIR130594 KSJ130594:KSN130594 LCF130594:LCJ130594 LMB130594:LMF130594 LVX130594:LWB130594 MFT130594:MFX130594 MPP130594:MPT130594 MZL130594:MZP130594 NJH130594:NJL130594 NTD130594:NTH130594 OCZ130594:ODD130594 OMV130594:OMZ130594 OWR130594:OWV130594 PGN130594:PGR130594 PQJ130594:PQN130594 QAF130594:QAJ130594 QKB130594:QKF130594 QTX130594:QUB130594 RDT130594:RDX130594 RNP130594:RNT130594 RXL130594:RXP130594 SHH130594:SHL130594 SRD130594:SRH130594 TAZ130594:TBD130594 TKV130594:TKZ130594 TUR130594:TUV130594 UEN130594:UER130594 UOJ130594:UON130594 UYF130594:UYJ130594 VIB130594:VIF130594 VRX130594:VSB130594 WBT130594:WBX130594 WLP130594:WLT130594 WVL130594:WVP130594 D196130:H196130 IZ196130:JD196130 SV196130:SZ196130 ACR196130:ACV196130 AMN196130:AMR196130 AWJ196130:AWN196130 BGF196130:BGJ196130 BQB196130:BQF196130 BZX196130:CAB196130 CJT196130:CJX196130 CTP196130:CTT196130 DDL196130:DDP196130 DNH196130:DNL196130 DXD196130:DXH196130 EGZ196130:EHD196130 EQV196130:EQZ196130 FAR196130:FAV196130 FKN196130:FKR196130 FUJ196130:FUN196130 GEF196130:GEJ196130 GOB196130:GOF196130 GXX196130:GYB196130 HHT196130:HHX196130 HRP196130:HRT196130 IBL196130:IBP196130 ILH196130:ILL196130 IVD196130:IVH196130 JEZ196130:JFD196130 JOV196130:JOZ196130 JYR196130:JYV196130 KIN196130:KIR196130 KSJ196130:KSN196130 LCF196130:LCJ196130 LMB196130:LMF196130 LVX196130:LWB196130 MFT196130:MFX196130 MPP196130:MPT196130 MZL196130:MZP196130 NJH196130:NJL196130 NTD196130:NTH196130 OCZ196130:ODD196130 OMV196130:OMZ196130 OWR196130:OWV196130 PGN196130:PGR196130 PQJ196130:PQN196130 QAF196130:QAJ196130 QKB196130:QKF196130 QTX196130:QUB196130 RDT196130:RDX196130 RNP196130:RNT196130 RXL196130:RXP196130 SHH196130:SHL196130 SRD196130:SRH196130 TAZ196130:TBD196130 TKV196130:TKZ196130 TUR196130:TUV196130 UEN196130:UER196130 UOJ196130:UON196130 UYF196130:UYJ196130 VIB196130:VIF196130 VRX196130:VSB196130 WBT196130:WBX196130 WLP196130:WLT196130 WVL196130:WVP196130 D261666:H261666 IZ261666:JD261666 SV261666:SZ261666 ACR261666:ACV261666 AMN261666:AMR261666 AWJ261666:AWN261666 BGF261666:BGJ261666 BQB261666:BQF261666 BZX261666:CAB261666 CJT261666:CJX261666 CTP261666:CTT261666 DDL261666:DDP261666 DNH261666:DNL261666 DXD261666:DXH261666 EGZ261666:EHD261666 EQV261666:EQZ261666 FAR261666:FAV261666 FKN261666:FKR261666 FUJ261666:FUN261666 GEF261666:GEJ261666 GOB261666:GOF261666 GXX261666:GYB261666 HHT261666:HHX261666 HRP261666:HRT261666 IBL261666:IBP261666 ILH261666:ILL261666 IVD261666:IVH261666 JEZ261666:JFD261666 JOV261666:JOZ261666 JYR261666:JYV261666 KIN261666:KIR261666 KSJ261666:KSN261666 LCF261666:LCJ261666 LMB261666:LMF261666 LVX261666:LWB261666 MFT261666:MFX261666 MPP261666:MPT261666 MZL261666:MZP261666 NJH261666:NJL261666 NTD261666:NTH261666 OCZ261666:ODD261666 OMV261666:OMZ261666 OWR261666:OWV261666 PGN261666:PGR261666 PQJ261666:PQN261666 QAF261666:QAJ261666 QKB261666:QKF261666 QTX261666:QUB261666 RDT261666:RDX261666 RNP261666:RNT261666 RXL261666:RXP261666 SHH261666:SHL261666 SRD261666:SRH261666 TAZ261666:TBD261666 TKV261666:TKZ261666 TUR261666:TUV261666 UEN261666:UER261666 UOJ261666:UON261666 UYF261666:UYJ261666 VIB261666:VIF261666 VRX261666:VSB261666 WBT261666:WBX261666 WLP261666:WLT261666 WVL261666:WVP261666 D327202:H327202 IZ327202:JD327202 SV327202:SZ327202 ACR327202:ACV327202 AMN327202:AMR327202 AWJ327202:AWN327202 BGF327202:BGJ327202 BQB327202:BQF327202 BZX327202:CAB327202 CJT327202:CJX327202 CTP327202:CTT327202 DDL327202:DDP327202 DNH327202:DNL327202 DXD327202:DXH327202 EGZ327202:EHD327202 EQV327202:EQZ327202 FAR327202:FAV327202 FKN327202:FKR327202 FUJ327202:FUN327202 GEF327202:GEJ327202 GOB327202:GOF327202 GXX327202:GYB327202 HHT327202:HHX327202 HRP327202:HRT327202 IBL327202:IBP327202 ILH327202:ILL327202 IVD327202:IVH327202 JEZ327202:JFD327202 JOV327202:JOZ327202 JYR327202:JYV327202 KIN327202:KIR327202 KSJ327202:KSN327202 LCF327202:LCJ327202 LMB327202:LMF327202 LVX327202:LWB327202 MFT327202:MFX327202 MPP327202:MPT327202 MZL327202:MZP327202 NJH327202:NJL327202 NTD327202:NTH327202 OCZ327202:ODD327202 OMV327202:OMZ327202 OWR327202:OWV327202 PGN327202:PGR327202 PQJ327202:PQN327202 QAF327202:QAJ327202 QKB327202:QKF327202 QTX327202:QUB327202 RDT327202:RDX327202 RNP327202:RNT327202 RXL327202:RXP327202 SHH327202:SHL327202 SRD327202:SRH327202 TAZ327202:TBD327202 TKV327202:TKZ327202 TUR327202:TUV327202 UEN327202:UER327202 UOJ327202:UON327202 UYF327202:UYJ327202 VIB327202:VIF327202 VRX327202:VSB327202 WBT327202:WBX327202 WLP327202:WLT327202 WVL327202:WVP327202 D392738:H392738 IZ392738:JD392738 SV392738:SZ392738 ACR392738:ACV392738 AMN392738:AMR392738 AWJ392738:AWN392738 BGF392738:BGJ392738 BQB392738:BQF392738 BZX392738:CAB392738 CJT392738:CJX392738 CTP392738:CTT392738 DDL392738:DDP392738 DNH392738:DNL392738 DXD392738:DXH392738 EGZ392738:EHD392738 EQV392738:EQZ392738 FAR392738:FAV392738 FKN392738:FKR392738 FUJ392738:FUN392738 GEF392738:GEJ392738 GOB392738:GOF392738 GXX392738:GYB392738 HHT392738:HHX392738 HRP392738:HRT392738 IBL392738:IBP392738 ILH392738:ILL392738 IVD392738:IVH392738 JEZ392738:JFD392738 JOV392738:JOZ392738 JYR392738:JYV392738 KIN392738:KIR392738 KSJ392738:KSN392738 LCF392738:LCJ392738 LMB392738:LMF392738 LVX392738:LWB392738 MFT392738:MFX392738 MPP392738:MPT392738 MZL392738:MZP392738 NJH392738:NJL392738 NTD392738:NTH392738 OCZ392738:ODD392738 OMV392738:OMZ392738 OWR392738:OWV392738 PGN392738:PGR392738 PQJ392738:PQN392738 QAF392738:QAJ392738 QKB392738:QKF392738 QTX392738:QUB392738 RDT392738:RDX392738 RNP392738:RNT392738 RXL392738:RXP392738 SHH392738:SHL392738 SRD392738:SRH392738 TAZ392738:TBD392738 TKV392738:TKZ392738 TUR392738:TUV392738 UEN392738:UER392738 UOJ392738:UON392738 UYF392738:UYJ392738 VIB392738:VIF392738 VRX392738:VSB392738 WBT392738:WBX392738 WLP392738:WLT392738 WVL392738:WVP392738 D458274:H458274 IZ458274:JD458274 SV458274:SZ458274 ACR458274:ACV458274 AMN458274:AMR458274 AWJ458274:AWN458274 BGF458274:BGJ458274 BQB458274:BQF458274 BZX458274:CAB458274 CJT458274:CJX458274 CTP458274:CTT458274 DDL458274:DDP458274 DNH458274:DNL458274 DXD458274:DXH458274 EGZ458274:EHD458274 EQV458274:EQZ458274 FAR458274:FAV458274 FKN458274:FKR458274 FUJ458274:FUN458274 GEF458274:GEJ458274 GOB458274:GOF458274 GXX458274:GYB458274 HHT458274:HHX458274 HRP458274:HRT458274 IBL458274:IBP458274 ILH458274:ILL458274 IVD458274:IVH458274 JEZ458274:JFD458274 JOV458274:JOZ458274 JYR458274:JYV458274 KIN458274:KIR458274 KSJ458274:KSN458274 LCF458274:LCJ458274 LMB458274:LMF458274 LVX458274:LWB458274 MFT458274:MFX458274 MPP458274:MPT458274 MZL458274:MZP458274 NJH458274:NJL458274 NTD458274:NTH458274 OCZ458274:ODD458274 OMV458274:OMZ458274 OWR458274:OWV458274 PGN458274:PGR458274 PQJ458274:PQN458274 QAF458274:QAJ458274 QKB458274:QKF458274 QTX458274:QUB458274 RDT458274:RDX458274 RNP458274:RNT458274 RXL458274:RXP458274 SHH458274:SHL458274 SRD458274:SRH458274 TAZ458274:TBD458274 TKV458274:TKZ458274 TUR458274:TUV458274 UEN458274:UER458274 UOJ458274:UON458274 UYF458274:UYJ458274 VIB458274:VIF458274 VRX458274:VSB458274 WBT458274:WBX458274 WLP458274:WLT458274 WVL458274:WVP458274 D523810:H523810 IZ523810:JD523810 SV523810:SZ523810 ACR523810:ACV523810 AMN523810:AMR523810 AWJ523810:AWN523810 BGF523810:BGJ523810 BQB523810:BQF523810 BZX523810:CAB523810 CJT523810:CJX523810 CTP523810:CTT523810 DDL523810:DDP523810 DNH523810:DNL523810 DXD523810:DXH523810 EGZ523810:EHD523810 EQV523810:EQZ523810 FAR523810:FAV523810 FKN523810:FKR523810 FUJ523810:FUN523810 GEF523810:GEJ523810 GOB523810:GOF523810 GXX523810:GYB523810 HHT523810:HHX523810 HRP523810:HRT523810 IBL523810:IBP523810 ILH523810:ILL523810 IVD523810:IVH523810 JEZ523810:JFD523810 JOV523810:JOZ523810 JYR523810:JYV523810 KIN523810:KIR523810 KSJ523810:KSN523810 LCF523810:LCJ523810 LMB523810:LMF523810 LVX523810:LWB523810 MFT523810:MFX523810 MPP523810:MPT523810 MZL523810:MZP523810 NJH523810:NJL523810 NTD523810:NTH523810 OCZ523810:ODD523810 OMV523810:OMZ523810 OWR523810:OWV523810 PGN523810:PGR523810 PQJ523810:PQN523810 QAF523810:QAJ523810 QKB523810:QKF523810 QTX523810:QUB523810 RDT523810:RDX523810 RNP523810:RNT523810 RXL523810:RXP523810 SHH523810:SHL523810 SRD523810:SRH523810 TAZ523810:TBD523810 TKV523810:TKZ523810 TUR523810:TUV523810 UEN523810:UER523810 UOJ523810:UON523810 UYF523810:UYJ523810 VIB523810:VIF523810 VRX523810:VSB523810 WBT523810:WBX523810 WLP523810:WLT523810 WVL523810:WVP523810 D589346:H589346 IZ589346:JD589346 SV589346:SZ589346 ACR589346:ACV589346 AMN589346:AMR589346 AWJ589346:AWN589346 BGF589346:BGJ589346 BQB589346:BQF589346 BZX589346:CAB589346 CJT589346:CJX589346 CTP589346:CTT589346 DDL589346:DDP589346 DNH589346:DNL589346 DXD589346:DXH589346 EGZ589346:EHD589346 EQV589346:EQZ589346 FAR589346:FAV589346 FKN589346:FKR589346 FUJ589346:FUN589346 GEF589346:GEJ589346 GOB589346:GOF589346 GXX589346:GYB589346 HHT589346:HHX589346 HRP589346:HRT589346 IBL589346:IBP589346 ILH589346:ILL589346 IVD589346:IVH589346 JEZ589346:JFD589346 JOV589346:JOZ589346 JYR589346:JYV589346 KIN589346:KIR589346 KSJ589346:KSN589346 LCF589346:LCJ589346 LMB589346:LMF589346 LVX589346:LWB589346 MFT589346:MFX589346 MPP589346:MPT589346 MZL589346:MZP589346 NJH589346:NJL589346 NTD589346:NTH589346 OCZ589346:ODD589346 OMV589346:OMZ589346 OWR589346:OWV589346 PGN589346:PGR589346 PQJ589346:PQN589346 QAF589346:QAJ589346 QKB589346:QKF589346 QTX589346:QUB589346 RDT589346:RDX589346 RNP589346:RNT589346 RXL589346:RXP589346 SHH589346:SHL589346 SRD589346:SRH589346 TAZ589346:TBD589346 TKV589346:TKZ589346 TUR589346:TUV589346 UEN589346:UER589346 UOJ589346:UON589346 UYF589346:UYJ589346 VIB589346:VIF589346 VRX589346:VSB589346 WBT589346:WBX589346 WLP589346:WLT589346 WVL589346:WVP589346 D654882:H654882 IZ654882:JD654882 SV654882:SZ654882 ACR654882:ACV654882 AMN654882:AMR654882 AWJ654882:AWN654882 BGF654882:BGJ654882 BQB654882:BQF654882 BZX654882:CAB654882 CJT654882:CJX654882 CTP654882:CTT654882 DDL654882:DDP654882 DNH654882:DNL654882 DXD654882:DXH654882 EGZ654882:EHD654882 EQV654882:EQZ654882 FAR654882:FAV654882 FKN654882:FKR654882 FUJ654882:FUN654882 GEF654882:GEJ654882 GOB654882:GOF654882 GXX654882:GYB654882 HHT654882:HHX654882 HRP654882:HRT654882 IBL654882:IBP654882 ILH654882:ILL654882 IVD654882:IVH654882 JEZ654882:JFD654882 JOV654882:JOZ654882 JYR654882:JYV654882 KIN654882:KIR654882 KSJ654882:KSN654882 LCF654882:LCJ654882 LMB654882:LMF654882 LVX654882:LWB654882 MFT654882:MFX654882 MPP654882:MPT654882 MZL654882:MZP654882 NJH654882:NJL654882 NTD654882:NTH654882 OCZ654882:ODD654882 OMV654882:OMZ654882 OWR654882:OWV654882 PGN654882:PGR654882 PQJ654882:PQN654882 QAF654882:QAJ654882 QKB654882:QKF654882 QTX654882:QUB654882 RDT654882:RDX654882 RNP654882:RNT654882 RXL654882:RXP654882 SHH654882:SHL654882 SRD654882:SRH654882 TAZ654882:TBD654882 TKV654882:TKZ654882 TUR654882:TUV654882 UEN654882:UER654882 UOJ654882:UON654882 UYF654882:UYJ654882 VIB654882:VIF654882 VRX654882:VSB654882 WBT654882:WBX654882 WLP654882:WLT654882 WVL654882:WVP654882 D720418:H720418 IZ720418:JD720418 SV720418:SZ720418 ACR720418:ACV720418 AMN720418:AMR720418 AWJ720418:AWN720418 BGF720418:BGJ720418 BQB720418:BQF720418 BZX720418:CAB720418 CJT720418:CJX720418 CTP720418:CTT720418 DDL720418:DDP720418 DNH720418:DNL720418 DXD720418:DXH720418 EGZ720418:EHD720418 EQV720418:EQZ720418 FAR720418:FAV720418 FKN720418:FKR720418 FUJ720418:FUN720418 GEF720418:GEJ720418 GOB720418:GOF720418 GXX720418:GYB720418 HHT720418:HHX720418 HRP720418:HRT720418 IBL720418:IBP720418 ILH720418:ILL720418 IVD720418:IVH720418 JEZ720418:JFD720418 JOV720418:JOZ720418 JYR720418:JYV720418 KIN720418:KIR720418 KSJ720418:KSN720418 LCF720418:LCJ720418 LMB720418:LMF720418 LVX720418:LWB720418 MFT720418:MFX720418 MPP720418:MPT720418 MZL720418:MZP720418 NJH720418:NJL720418 NTD720418:NTH720418 OCZ720418:ODD720418 OMV720418:OMZ720418 OWR720418:OWV720418 PGN720418:PGR720418 PQJ720418:PQN720418 QAF720418:QAJ720418 QKB720418:QKF720418 QTX720418:QUB720418 RDT720418:RDX720418 RNP720418:RNT720418 RXL720418:RXP720418 SHH720418:SHL720418 SRD720418:SRH720418 TAZ720418:TBD720418 TKV720418:TKZ720418 TUR720418:TUV720418 UEN720418:UER720418 UOJ720418:UON720418 UYF720418:UYJ720418 VIB720418:VIF720418 VRX720418:VSB720418 WBT720418:WBX720418 WLP720418:WLT720418 WVL720418:WVP720418 D785954:H785954 IZ785954:JD785954 SV785954:SZ785954 ACR785954:ACV785954 AMN785954:AMR785954 AWJ785954:AWN785954 BGF785954:BGJ785954 BQB785954:BQF785954 BZX785954:CAB785954 CJT785954:CJX785954 CTP785954:CTT785954 DDL785954:DDP785954 DNH785954:DNL785954 DXD785954:DXH785954 EGZ785954:EHD785954 EQV785954:EQZ785954 FAR785954:FAV785954 FKN785954:FKR785954 FUJ785954:FUN785954 GEF785954:GEJ785954 GOB785954:GOF785954 GXX785954:GYB785954 HHT785954:HHX785954 HRP785954:HRT785954 IBL785954:IBP785954 ILH785954:ILL785954 IVD785954:IVH785954 JEZ785954:JFD785954 JOV785954:JOZ785954 JYR785954:JYV785954 KIN785954:KIR785954 KSJ785954:KSN785954 LCF785954:LCJ785954 LMB785954:LMF785954 LVX785954:LWB785954 MFT785954:MFX785954 MPP785954:MPT785954 MZL785954:MZP785954 NJH785954:NJL785954 NTD785954:NTH785954 OCZ785954:ODD785954 OMV785954:OMZ785954 OWR785954:OWV785954 PGN785954:PGR785954 PQJ785954:PQN785954 QAF785954:QAJ785954 QKB785954:QKF785954 QTX785954:QUB785954 RDT785954:RDX785954 RNP785954:RNT785954 RXL785954:RXP785954 SHH785954:SHL785954 SRD785954:SRH785954 TAZ785954:TBD785954 TKV785954:TKZ785954 TUR785954:TUV785954 UEN785954:UER785954 UOJ785954:UON785954 UYF785954:UYJ785954 VIB785954:VIF785954 VRX785954:VSB785954 WBT785954:WBX785954 WLP785954:WLT785954 WVL785954:WVP785954 D851490:H851490 IZ851490:JD851490 SV851490:SZ851490 ACR851490:ACV851490 AMN851490:AMR851490 AWJ851490:AWN851490 BGF851490:BGJ851490 BQB851490:BQF851490 BZX851490:CAB851490 CJT851490:CJX851490 CTP851490:CTT851490 DDL851490:DDP851490 DNH851490:DNL851490 DXD851490:DXH851490 EGZ851490:EHD851490 EQV851490:EQZ851490 FAR851490:FAV851490 FKN851490:FKR851490 FUJ851490:FUN851490 GEF851490:GEJ851490 GOB851490:GOF851490 GXX851490:GYB851490 HHT851490:HHX851490 HRP851490:HRT851490 IBL851490:IBP851490 ILH851490:ILL851490 IVD851490:IVH851490 JEZ851490:JFD851490 JOV851490:JOZ851490 JYR851490:JYV851490 KIN851490:KIR851490 KSJ851490:KSN851490 LCF851490:LCJ851490 LMB851490:LMF851490 LVX851490:LWB851490 MFT851490:MFX851490 MPP851490:MPT851490 MZL851490:MZP851490 NJH851490:NJL851490 NTD851490:NTH851490 OCZ851490:ODD851490 OMV851490:OMZ851490 OWR851490:OWV851490 PGN851490:PGR851490 PQJ851490:PQN851490 QAF851490:QAJ851490 QKB851490:QKF851490 QTX851490:QUB851490 RDT851490:RDX851490 RNP851490:RNT851490 RXL851490:RXP851490 SHH851490:SHL851490 SRD851490:SRH851490 TAZ851490:TBD851490 TKV851490:TKZ851490 TUR851490:TUV851490 UEN851490:UER851490 UOJ851490:UON851490 UYF851490:UYJ851490 VIB851490:VIF851490 VRX851490:VSB851490 WBT851490:WBX851490 WLP851490:WLT851490 WVL851490:WVP851490 D917026:H917026 IZ917026:JD917026 SV917026:SZ917026 ACR917026:ACV917026 AMN917026:AMR917026 AWJ917026:AWN917026 BGF917026:BGJ917026 BQB917026:BQF917026 BZX917026:CAB917026 CJT917026:CJX917026 CTP917026:CTT917026 DDL917026:DDP917026 DNH917026:DNL917026 DXD917026:DXH917026 EGZ917026:EHD917026 EQV917026:EQZ917026 FAR917026:FAV917026 FKN917026:FKR917026 FUJ917026:FUN917026 GEF917026:GEJ917026 GOB917026:GOF917026 GXX917026:GYB917026 HHT917026:HHX917026 HRP917026:HRT917026 IBL917026:IBP917026 ILH917026:ILL917026 IVD917026:IVH917026 JEZ917026:JFD917026 JOV917026:JOZ917026 JYR917026:JYV917026 KIN917026:KIR917026 KSJ917026:KSN917026 LCF917026:LCJ917026 LMB917026:LMF917026 LVX917026:LWB917026 MFT917026:MFX917026 MPP917026:MPT917026 MZL917026:MZP917026 NJH917026:NJL917026 NTD917026:NTH917026 OCZ917026:ODD917026 OMV917026:OMZ917026 OWR917026:OWV917026 PGN917026:PGR917026 PQJ917026:PQN917026 QAF917026:QAJ917026 QKB917026:QKF917026 QTX917026:QUB917026 RDT917026:RDX917026 RNP917026:RNT917026 RXL917026:RXP917026 SHH917026:SHL917026 SRD917026:SRH917026 TAZ917026:TBD917026 TKV917026:TKZ917026 TUR917026:TUV917026 UEN917026:UER917026 UOJ917026:UON917026 UYF917026:UYJ917026 VIB917026:VIF917026 VRX917026:VSB917026 WBT917026:WBX917026 WLP917026:WLT917026 WVL917026:WVP917026 D982562:H982562 IZ982562:JD982562 SV982562:SZ982562 ACR982562:ACV982562 AMN982562:AMR982562 AWJ982562:AWN982562 BGF982562:BGJ982562 BQB982562:BQF982562 BZX982562:CAB982562 CJT982562:CJX982562 CTP982562:CTT982562 DDL982562:DDP982562 DNH982562:DNL982562 DXD982562:DXH982562 EGZ982562:EHD982562 EQV982562:EQZ982562 FAR982562:FAV982562 FKN982562:FKR982562 FUJ982562:FUN982562 GEF982562:GEJ982562 GOB982562:GOF982562 GXX982562:GYB982562 HHT982562:HHX982562 HRP982562:HRT982562 IBL982562:IBP982562 ILH982562:ILL982562 IVD982562:IVH982562 JEZ982562:JFD982562 JOV982562:JOZ982562 JYR982562:JYV982562 KIN982562:KIR982562 KSJ982562:KSN982562 LCF982562:LCJ982562 LMB982562:LMF982562 LVX982562:LWB982562 MFT982562:MFX982562 MPP982562:MPT982562 MZL982562:MZP982562 NJH982562:NJL982562 NTD982562:NTH982562 OCZ982562:ODD982562 OMV982562:OMZ982562 OWR982562:OWV982562 PGN982562:PGR982562 PQJ982562:PQN982562 QAF982562:QAJ982562 QKB982562:QKF982562 QTX982562:QUB982562 RDT982562:RDX982562 RNP982562:RNT982562 RXL982562:RXP982562 SHH982562:SHL982562 SRD982562:SRH982562 TAZ982562:TBD982562 TKV982562:TKZ982562 TUR982562:TUV982562 UEN982562:UER982562 UOJ982562:UON982562 UYF982562:UYJ982562 VIB982562:VIF982562 VRX982562:VSB982562 WBT982562:WBX982562 WLP982562:WLT982562 WVL982562:WVP982562 D65060:H65060 IZ65060:JD65060 SV65060:SZ65060 ACR65060:ACV65060 AMN65060:AMR65060 AWJ65060:AWN65060 BGF65060:BGJ65060 BQB65060:BQF65060 BZX65060:CAB65060 CJT65060:CJX65060 CTP65060:CTT65060 DDL65060:DDP65060 DNH65060:DNL65060 DXD65060:DXH65060 EGZ65060:EHD65060 EQV65060:EQZ65060 FAR65060:FAV65060 FKN65060:FKR65060 FUJ65060:FUN65060 GEF65060:GEJ65060 GOB65060:GOF65060 GXX65060:GYB65060 HHT65060:HHX65060 HRP65060:HRT65060 IBL65060:IBP65060 ILH65060:ILL65060 IVD65060:IVH65060 JEZ65060:JFD65060 JOV65060:JOZ65060 JYR65060:JYV65060 KIN65060:KIR65060 KSJ65060:KSN65060 LCF65060:LCJ65060 LMB65060:LMF65060 LVX65060:LWB65060 MFT65060:MFX65060 MPP65060:MPT65060 MZL65060:MZP65060 NJH65060:NJL65060 NTD65060:NTH65060 OCZ65060:ODD65060 OMV65060:OMZ65060 OWR65060:OWV65060 PGN65060:PGR65060 PQJ65060:PQN65060 QAF65060:QAJ65060 QKB65060:QKF65060 QTX65060:QUB65060 RDT65060:RDX65060 RNP65060:RNT65060 RXL65060:RXP65060 SHH65060:SHL65060 SRD65060:SRH65060 TAZ65060:TBD65060 TKV65060:TKZ65060 TUR65060:TUV65060 UEN65060:UER65060 UOJ65060:UON65060 UYF65060:UYJ65060 VIB65060:VIF65060 VRX65060:VSB65060 WBT65060:WBX65060 WLP65060:WLT65060 WVL65060:WVP65060 D130596:H130596 IZ130596:JD130596 SV130596:SZ130596 ACR130596:ACV130596 AMN130596:AMR130596 AWJ130596:AWN130596 BGF130596:BGJ130596 BQB130596:BQF130596 BZX130596:CAB130596 CJT130596:CJX130596 CTP130596:CTT130596 DDL130596:DDP130596 DNH130596:DNL130596 DXD130596:DXH130596 EGZ130596:EHD130596 EQV130596:EQZ130596 FAR130596:FAV130596 FKN130596:FKR130596 FUJ130596:FUN130596 GEF130596:GEJ130596 GOB130596:GOF130596 GXX130596:GYB130596 HHT130596:HHX130596 HRP130596:HRT130596 IBL130596:IBP130596 ILH130596:ILL130596 IVD130596:IVH130596 JEZ130596:JFD130596 JOV130596:JOZ130596 JYR130596:JYV130596 KIN130596:KIR130596 KSJ130596:KSN130596 LCF130596:LCJ130596 LMB130596:LMF130596 LVX130596:LWB130596 MFT130596:MFX130596 MPP130596:MPT130596 MZL130596:MZP130596 NJH130596:NJL130596 NTD130596:NTH130596 OCZ130596:ODD130596 OMV130596:OMZ130596 OWR130596:OWV130596 PGN130596:PGR130596 PQJ130596:PQN130596 QAF130596:QAJ130596 QKB130596:QKF130596 QTX130596:QUB130596 RDT130596:RDX130596 RNP130596:RNT130596 RXL130596:RXP130596 SHH130596:SHL130596 SRD130596:SRH130596 TAZ130596:TBD130596 TKV130596:TKZ130596 TUR130596:TUV130596 UEN130596:UER130596 UOJ130596:UON130596 UYF130596:UYJ130596 VIB130596:VIF130596 VRX130596:VSB130596 WBT130596:WBX130596 WLP130596:WLT130596 WVL130596:WVP130596 D196132:H196132 IZ196132:JD196132 SV196132:SZ196132 ACR196132:ACV196132 AMN196132:AMR196132 AWJ196132:AWN196132 BGF196132:BGJ196132 BQB196132:BQF196132 BZX196132:CAB196132 CJT196132:CJX196132 CTP196132:CTT196132 DDL196132:DDP196132 DNH196132:DNL196132 DXD196132:DXH196132 EGZ196132:EHD196132 EQV196132:EQZ196132 FAR196132:FAV196132 FKN196132:FKR196132 FUJ196132:FUN196132 GEF196132:GEJ196132 GOB196132:GOF196132 GXX196132:GYB196132 HHT196132:HHX196132 HRP196132:HRT196132 IBL196132:IBP196132 ILH196132:ILL196132 IVD196132:IVH196132 JEZ196132:JFD196132 JOV196132:JOZ196132 JYR196132:JYV196132 KIN196132:KIR196132 KSJ196132:KSN196132 LCF196132:LCJ196132 LMB196132:LMF196132 LVX196132:LWB196132 MFT196132:MFX196132 MPP196132:MPT196132 MZL196132:MZP196132 NJH196132:NJL196132 NTD196132:NTH196132 OCZ196132:ODD196132 OMV196132:OMZ196132 OWR196132:OWV196132 PGN196132:PGR196132 PQJ196132:PQN196132 QAF196132:QAJ196132 QKB196132:QKF196132 QTX196132:QUB196132 RDT196132:RDX196132 RNP196132:RNT196132 RXL196132:RXP196132 SHH196132:SHL196132 SRD196132:SRH196132 TAZ196132:TBD196132 TKV196132:TKZ196132 TUR196132:TUV196132 UEN196132:UER196132 UOJ196132:UON196132 UYF196132:UYJ196132 VIB196132:VIF196132 VRX196132:VSB196132 WBT196132:WBX196132 WLP196132:WLT196132 WVL196132:WVP196132 D261668:H261668 IZ261668:JD261668 SV261668:SZ261668 ACR261668:ACV261668 AMN261668:AMR261668 AWJ261668:AWN261668 BGF261668:BGJ261668 BQB261668:BQF261668 BZX261668:CAB261668 CJT261668:CJX261668 CTP261668:CTT261668 DDL261668:DDP261668 DNH261668:DNL261668 DXD261668:DXH261668 EGZ261668:EHD261668 EQV261668:EQZ261668 FAR261668:FAV261668 FKN261668:FKR261668 FUJ261668:FUN261668 GEF261668:GEJ261668 GOB261668:GOF261668 GXX261668:GYB261668 HHT261668:HHX261668 HRP261668:HRT261668 IBL261668:IBP261668 ILH261668:ILL261668 IVD261668:IVH261668 JEZ261668:JFD261668 JOV261668:JOZ261668 JYR261668:JYV261668 KIN261668:KIR261668 KSJ261668:KSN261668 LCF261668:LCJ261668 LMB261668:LMF261668 LVX261668:LWB261668 MFT261668:MFX261668 MPP261668:MPT261668 MZL261668:MZP261668 NJH261668:NJL261668 NTD261668:NTH261668 OCZ261668:ODD261668 OMV261668:OMZ261668 OWR261668:OWV261668 PGN261668:PGR261668 PQJ261668:PQN261668 QAF261668:QAJ261668 QKB261668:QKF261668 QTX261668:QUB261668 RDT261668:RDX261668 RNP261668:RNT261668 RXL261668:RXP261668 SHH261668:SHL261668 SRD261668:SRH261668 TAZ261668:TBD261668 TKV261668:TKZ261668 TUR261668:TUV261668 UEN261668:UER261668 UOJ261668:UON261668 UYF261668:UYJ261668 VIB261668:VIF261668 VRX261668:VSB261668 WBT261668:WBX261668 WLP261668:WLT261668 WVL261668:WVP261668 D327204:H327204 IZ327204:JD327204 SV327204:SZ327204 ACR327204:ACV327204 AMN327204:AMR327204 AWJ327204:AWN327204 BGF327204:BGJ327204 BQB327204:BQF327204 BZX327204:CAB327204 CJT327204:CJX327204 CTP327204:CTT327204 DDL327204:DDP327204 DNH327204:DNL327204 DXD327204:DXH327204 EGZ327204:EHD327204 EQV327204:EQZ327204 FAR327204:FAV327204 FKN327204:FKR327204 FUJ327204:FUN327204 GEF327204:GEJ327204 GOB327204:GOF327204 GXX327204:GYB327204 HHT327204:HHX327204 HRP327204:HRT327204 IBL327204:IBP327204 ILH327204:ILL327204 IVD327204:IVH327204 JEZ327204:JFD327204 JOV327204:JOZ327204 JYR327204:JYV327204 KIN327204:KIR327204 KSJ327204:KSN327204 LCF327204:LCJ327204 LMB327204:LMF327204 LVX327204:LWB327204 MFT327204:MFX327204 MPP327204:MPT327204 MZL327204:MZP327204 NJH327204:NJL327204 NTD327204:NTH327204 OCZ327204:ODD327204 OMV327204:OMZ327204 OWR327204:OWV327204 PGN327204:PGR327204 PQJ327204:PQN327204 QAF327204:QAJ327204 QKB327204:QKF327204 QTX327204:QUB327204 RDT327204:RDX327204 RNP327204:RNT327204 RXL327204:RXP327204 SHH327204:SHL327204 SRD327204:SRH327204 TAZ327204:TBD327204 TKV327204:TKZ327204 TUR327204:TUV327204 UEN327204:UER327204 UOJ327204:UON327204 UYF327204:UYJ327204 VIB327204:VIF327204 VRX327204:VSB327204 WBT327204:WBX327204 WLP327204:WLT327204 WVL327204:WVP327204 D392740:H392740 IZ392740:JD392740 SV392740:SZ392740 ACR392740:ACV392740 AMN392740:AMR392740 AWJ392740:AWN392740 BGF392740:BGJ392740 BQB392740:BQF392740 BZX392740:CAB392740 CJT392740:CJX392740 CTP392740:CTT392740 DDL392740:DDP392740 DNH392740:DNL392740 DXD392740:DXH392740 EGZ392740:EHD392740 EQV392740:EQZ392740 FAR392740:FAV392740 FKN392740:FKR392740 FUJ392740:FUN392740 GEF392740:GEJ392740 GOB392740:GOF392740 GXX392740:GYB392740 HHT392740:HHX392740 HRP392740:HRT392740 IBL392740:IBP392740 ILH392740:ILL392740 IVD392740:IVH392740 JEZ392740:JFD392740 JOV392740:JOZ392740 JYR392740:JYV392740 KIN392740:KIR392740 KSJ392740:KSN392740 LCF392740:LCJ392740 LMB392740:LMF392740 LVX392740:LWB392740 MFT392740:MFX392740 MPP392740:MPT392740 MZL392740:MZP392740 NJH392740:NJL392740 NTD392740:NTH392740 OCZ392740:ODD392740 OMV392740:OMZ392740 OWR392740:OWV392740 PGN392740:PGR392740 PQJ392740:PQN392740 QAF392740:QAJ392740 QKB392740:QKF392740 QTX392740:QUB392740 RDT392740:RDX392740 RNP392740:RNT392740 RXL392740:RXP392740 SHH392740:SHL392740 SRD392740:SRH392740 TAZ392740:TBD392740 TKV392740:TKZ392740 TUR392740:TUV392740 UEN392740:UER392740 UOJ392740:UON392740 UYF392740:UYJ392740 VIB392740:VIF392740 VRX392740:VSB392740 WBT392740:WBX392740 WLP392740:WLT392740 WVL392740:WVP392740 D458276:H458276 IZ458276:JD458276 SV458276:SZ458276 ACR458276:ACV458276 AMN458276:AMR458276 AWJ458276:AWN458276 BGF458276:BGJ458276 BQB458276:BQF458276 BZX458276:CAB458276 CJT458276:CJX458276 CTP458276:CTT458276 DDL458276:DDP458276 DNH458276:DNL458276 DXD458276:DXH458276 EGZ458276:EHD458276 EQV458276:EQZ458276 FAR458276:FAV458276 FKN458276:FKR458276 FUJ458276:FUN458276 GEF458276:GEJ458276 GOB458276:GOF458276 GXX458276:GYB458276 HHT458276:HHX458276 HRP458276:HRT458276 IBL458276:IBP458276 ILH458276:ILL458276 IVD458276:IVH458276 JEZ458276:JFD458276 JOV458276:JOZ458276 JYR458276:JYV458276 KIN458276:KIR458276 KSJ458276:KSN458276 LCF458276:LCJ458276 LMB458276:LMF458276 LVX458276:LWB458276 MFT458276:MFX458276 MPP458276:MPT458276 MZL458276:MZP458276 NJH458276:NJL458276 NTD458276:NTH458276 OCZ458276:ODD458276 OMV458276:OMZ458276 OWR458276:OWV458276 PGN458276:PGR458276 PQJ458276:PQN458276 QAF458276:QAJ458276 QKB458276:QKF458276 QTX458276:QUB458276 RDT458276:RDX458276 RNP458276:RNT458276 RXL458276:RXP458276 SHH458276:SHL458276 SRD458276:SRH458276 TAZ458276:TBD458276 TKV458276:TKZ458276 TUR458276:TUV458276 UEN458276:UER458276 UOJ458276:UON458276 UYF458276:UYJ458276 VIB458276:VIF458276 VRX458276:VSB458276 WBT458276:WBX458276 WLP458276:WLT458276 WVL458276:WVP458276 D523812:H523812 IZ523812:JD523812 SV523812:SZ523812 ACR523812:ACV523812 AMN523812:AMR523812 AWJ523812:AWN523812 BGF523812:BGJ523812 BQB523812:BQF523812 BZX523812:CAB523812 CJT523812:CJX523812 CTP523812:CTT523812 DDL523812:DDP523812 DNH523812:DNL523812 DXD523812:DXH523812 EGZ523812:EHD523812 EQV523812:EQZ523812 FAR523812:FAV523812 FKN523812:FKR523812 FUJ523812:FUN523812 GEF523812:GEJ523812 GOB523812:GOF523812 GXX523812:GYB523812 HHT523812:HHX523812 HRP523812:HRT523812 IBL523812:IBP523812 ILH523812:ILL523812 IVD523812:IVH523812 JEZ523812:JFD523812 JOV523812:JOZ523812 JYR523812:JYV523812 KIN523812:KIR523812 KSJ523812:KSN523812 LCF523812:LCJ523812 LMB523812:LMF523812 LVX523812:LWB523812 MFT523812:MFX523812 MPP523812:MPT523812 MZL523812:MZP523812 NJH523812:NJL523812 NTD523812:NTH523812 OCZ523812:ODD523812 OMV523812:OMZ523812 OWR523812:OWV523812 PGN523812:PGR523812 PQJ523812:PQN523812 QAF523812:QAJ523812 QKB523812:QKF523812 QTX523812:QUB523812 RDT523812:RDX523812 RNP523812:RNT523812 RXL523812:RXP523812 SHH523812:SHL523812 SRD523812:SRH523812 TAZ523812:TBD523812 TKV523812:TKZ523812 TUR523812:TUV523812 UEN523812:UER523812 UOJ523812:UON523812 UYF523812:UYJ523812 VIB523812:VIF523812 VRX523812:VSB523812 WBT523812:WBX523812 WLP523812:WLT523812 WVL523812:WVP523812 D589348:H589348 IZ589348:JD589348 SV589348:SZ589348 ACR589348:ACV589348 AMN589348:AMR589348 AWJ589348:AWN589348 BGF589348:BGJ589348 BQB589348:BQF589348 BZX589348:CAB589348 CJT589348:CJX589348 CTP589348:CTT589348 DDL589348:DDP589348 DNH589348:DNL589348 DXD589348:DXH589348 EGZ589348:EHD589348 EQV589348:EQZ589348 FAR589348:FAV589348 FKN589348:FKR589348 FUJ589348:FUN589348 GEF589348:GEJ589348 GOB589348:GOF589348 GXX589348:GYB589348 HHT589348:HHX589348 HRP589348:HRT589348 IBL589348:IBP589348 ILH589348:ILL589348 IVD589348:IVH589348 JEZ589348:JFD589348 JOV589348:JOZ589348 JYR589348:JYV589348 KIN589348:KIR589348 KSJ589348:KSN589348 LCF589348:LCJ589348 LMB589348:LMF589348 LVX589348:LWB589348 MFT589348:MFX589348 MPP589348:MPT589348 MZL589348:MZP589348 NJH589348:NJL589348 NTD589348:NTH589348 OCZ589348:ODD589348 OMV589348:OMZ589348 OWR589348:OWV589348 PGN589348:PGR589348 PQJ589348:PQN589348 QAF589348:QAJ589348 QKB589348:QKF589348 QTX589348:QUB589348 RDT589348:RDX589348 RNP589348:RNT589348 RXL589348:RXP589348 SHH589348:SHL589348 SRD589348:SRH589348 TAZ589348:TBD589348 TKV589348:TKZ589348 TUR589348:TUV589348 UEN589348:UER589348 UOJ589348:UON589348 UYF589348:UYJ589348 VIB589348:VIF589348 VRX589348:VSB589348 WBT589348:WBX589348 WLP589348:WLT589348 WVL589348:WVP589348 D654884:H654884 IZ654884:JD654884 SV654884:SZ654884 ACR654884:ACV654884 AMN654884:AMR654884 AWJ654884:AWN654884 BGF654884:BGJ654884 BQB654884:BQF654884 BZX654884:CAB654884 CJT654884:CJX654884 CTP654884:CTT654884 DDL654884:DDP654884 DNH654884:DNL654884 DXD654884:DXH654884 EGZ654884:EHD654884 EQV654884:EQZ654884 FAR654884:FAV654884 FKN654884:FKR654884 FUJ654884:FUN654884 GEF654884:GEJ654884 GOB654884:GOF654884 GXX654884:GYB654884 HHT654884:HHX654884 HRP654884:HRT654884 IBL654884:IBP654884 ILH654884:ILL654884 IVD654884:IVH654884 JEZ654884:JFD654884 JOV654884:JOZ654884 JYR654884:JYV654884 KIN654884:KIR654884 KSJ654884:KSN654884 LCF654884:LCJ654884 LMB654884:LMF654884 LVX654884:LWB654884 MFT654884:MFX654884 MPP654884:MPT654884 MZL654884:MZP654884 NJH654884:NJL654884 NTD654884:NTH654884 OCZ654884:ODD654884 OMV654884:OMZ654884 OWR654884:OWV654884 PGN654884:PGR654884 PQJ654884:PQN654884 QAF654884:QAJ654884 QKB654884:QKF654884 QTX654884:QUB654884 RDT654884:RDX654884 RNP654884:RNT654884 RXL654884:RXP654884 SHH654884:SHL654884 SRD654884:SRH654884 TAZ654884:TBD654884 TKV654884:TKZ654884 TUR654884:TUV654884 UEN654884:UER654884 UOJ654884:UON654884 UYF654884:UYJ654884 VIB654884:VIF654884 VRX654884:VSB654884 WBT654884:WBX654884 WLP654884:WLT654884 WVL654884:WVP654884 D720420:H720420 IZ720420:JD720420 SV720420:SZ720420 ACR720420:ACV720420 AMN720420:AMR720420 AWJ720420:AWN720420 BGF720420:BGJ720420 BQB720420:BQF720420 BZX720420:CAB720420 CJT720420:CJX720420 CTP720420:CTT720420 DDL720420:DDP720420 DNH720420:DNL720420 DXD720420:DXH720420 EGZ720420:EHD720420 EQV720420:EQZ720420 FAR720420:FAV720420 FKN720420:FKR720420 FUJ720420:FUN720420 GEF720420:GEJ720420 GOB720420:GOF720420 GXX720420:GYB720420 HHT720420:HHX720420 HRP720420:HRT720420 IBL720420:IBP720420 ILH720420:ILL720420 IVD720420:IVH720420 JEZ720420:JFD720420 JOV720420:JOZ720420 JYR720420:JYV720420 KIN720420:KIR720420 KSJ720420:KSN720420 LCF720420:LCJ720420 LMB720420:LMF720420 LVX720420:LWB720420 MFT720420:MFX720420 MPP720420:MPT720420 MZL720420:MZP720420 NJH720420:NJL720420 NTD720420:NTH720420 OCZ720420:ODD720420 OMV720420:OMZ720420 OWR720420:OWV720420 PGN720420:PGR720420 PQJ720420:PQN720420 QAF720420:QAJ720420 QKB720420:QKF720420 QTX720420:QUB720420 RDT720420:RDX720420 RNP720420:RNT720420 RXL720420:RXP720420 SHH720420:SHL720420 SRD720420:SRH720420 TAZ720420:TBD720420 TKV720420:TKZ720420 TUR720420:TUV720420 UEN720420:UER720420 UOJ720420:UON720420 UYF720420:UYJ720420 VIB720420:VIF720420 VRX720420:VSB720420 WBT720420:WBX720420 WLP720420:WLT720420 WVL720420:WVP720420 D785956:H785956 IZ785956:JD785956 SV785956:SZ785956 ACR785956:ACV785956 AMN785956:AMR785956 AWJ785956:AWN785956 BGF785956:BGJ785956 BQB785956:BQF785956 BZX785956:CAB785956 CJT785956:CJX785956 CTP785956:CTT785956 DDL785956:DDP785956 DNH785956:DNL785956 DXD785956:DXH785956 EGZ785956:EHD785956 EQV785956:EQZ785956 FAR785956:FAV785956 FKN785956:FKR785956 FUJ785956:FUN785956 GEF785956:GEJ785956 GOB785956:GOF785956 GXX785956:GYB785956 HHT785956:HHX785956 HRP785956:HRT785956 IBL785956:IBP785956 ILH785956:ILL785956 IVD785956:IVH785956 JEZ785956:JFD785956 JOV785956:JOZ785956 JYR785956:JYV785956 KIN785956:KIR785956 KSJ785956:KSN785956 LCF785956:LCJ785956 LMB785956:LMF785956 LVX785956:LWB785956 MFT785956:MFX785956 MPP785956:MPT785956 MZL785956:MZP785956 NJH785956:NJL785956 NTD785956:NTH785956 OCZ785956:ODD785956 OMV785956:OMZ785956 OWR785956:OWV785956 PGN785956:PGR785956 PQJ785956:PQN785956 QAF785956:QAJ785956 QKB785956:QKF785956 QTX785956:QUB785956 RDT785956:RDX785956 RNP785956:RNT785956 RXL785956:RXP785956 SHH785956:SHL785956 SRD785956:SRH785956 TAZ785956:TBD785956 TKV785956:TKZ785956 TUR785956:TUV785956 UEN785956:UER785956 UOJ785956:UON785956 UYF785956:UYJ785956 VIB785956:VIF785956 VRX785956:VSB785956 WBT785956:WBX785956 WLP785956:WLT785956 WVL785956:WVP785956 D851492:H851492 IZ851492:JD851492 SV851492:SZ851492 ACR851492:ACV851492 AMN851492:AMR851492 AWJ851492:AWN851492 BGF851492:BGJ851492 BQB851492:BQF851492 BZX851492:CAB851492 CJT851492:CJX851492 CTP851492:CTT851492 DDL851492:DDP851492 DNH851492:DNL851492 DXD851492:DXH851492 EGZ851492:EHD851492 EQV851492:EQZ851492 FAR851492:FAV851492 FKN851492:FKR851492 FUJ851492:FUN851492 GEF851492:GEJ851492 GOB851492:GOF851492 GXX851492:GYB851492 HHT851492:HHX851492 HRP851492:HRT851492 IBL851492:IBP851492 ILH851492:ILL851492 IVD851492:IVH851492 JEZ851492:JFD851492 JOV851492:JOZ851492 JYR851492:JYV851492 KIN851492:KIR851492 KSJ851492:KSN851492 LCF851492:LCJ851492 LMB851492:LMF851492 LVX851492:LWB851492 MFT851492:MFX851492 MPP851492:MPT851492 MZL851492:MZP851492 NJH851492:NJL851492 NTD851492:NTH851492 OCZ851492:ODD851492 OMV851492:OMZ851492 OWR851492:OWV851492 PGN851492:PGR851492 PQJ851492:PQN851492 QAF851492:QAJ851492 QKB851492:QKF851492 QTX851492:QUB851492 RDT851492:RDX851492 RNP851492:RNT851492 RXL851492:RXP851492 SHH851492:SHL851492 SRD851492:SRH851492 TAZ851492:TBD851492 TKV851492:TKZ851492 TUR851492:TUV851492 UEN851492:UER851492 UOJ851492:UON851492 UYF851492:UYJ851492 VIB851492:VIF851492 VRX851492:VSB851492 WBT851492:WBX851492 WLP851492:WLT851492 WVL851492:WVP851492 D917028:H917028 IZ917028:JD917028 SV917028:SZ917028 ACR917028:ACV917028 AMN917028:AMR917028 AWJ917028:AWN917028 BGF917028:BGJ917028 BQB917028:BQF917028 BZX917028:CAB917028 CJT917028:CJX917028 CTP917028:CTT917028 DDL917028:DDP917028 DNH917028:DNL917028 DXD917028:DXH917028 EGZ917028:EHD917028 EQV917028:EQZ917028 FAR917028:FAV917028 FKN917028:FKR917028 FUJ917028:FUN917028 GEF917028:GEJ917028 GOB917028:GOF917028 GXX917028:GYB917028 HHT917028:HHX917028 HRP917028:HRT917028 IBL917028:IBP917028 ILH917028:ILL917028 IVD917028:IVH917028 JEZ917028:JFD917028 JOV917028:JOZ917028 JYR917028:JYV917028 KIN917028:KIR917028 KSJ917028:KSN917028 LCF917028:LCJ917028 LMB917028:LMF917028 LVX917028:LWB917028 MFT917028:MFX917028 MPP917028:MPT917028 MZL917028:MZP917028 NJH917028:NJL917028 NTD917028:NTH917028 OCZ917028:ODD917028 OMV917028:OMZ917028 OWR917028:OWV917028 PGN917028:PGR917028 PQJ917028:PQN917028 QAF917028:QAJ917028 QKB917028:QKF917028 QTX917028:QUB917028 RDT917028:RDX917028 RNP917028:RNT917028 RXL917028:RXP917028 SHH917028:SHL917028 SRD917028:SRH917028 TAZ917028:TBD917028 TKV917028:TKZ917028 TUR917028:TUV917028 UEN917028:UER917028 UOJ917028:UON917028 UYF917028:UYJ917028 VIB917028:VIF917028 VRX917028:VSB917028 WBT917028:WBX917028 WLP917028:WLT917028 WVL917028:WVP917028 D982564:H982564 IZ982564:JD982564 SV982564:SZ982564 ACR982564:ACV982564 AMN982564:AMR982564 AWJ982564:AWN982564 BGF982564:BGJ982564 BQB982564:BQF982564 BZX982564:CAB982564 CJT982564:CJX982564 CTP982564:CTT982564 DDL982564:DDP982564 DNH982564:DNL982564 DXD982564:DXH982564 EGZ982564:EHD982564 EQV982564:EQZ982564 FAR982564:FAV982564 FKN982564:FKR982564 FUJ982564:FUN982564 GEF982564:GEJ982564 GOB982564:GOF982564 GXX982564:GYB982564 HHT982564:HHX982564 HRP982564:HRT982564 IBL982564:IBP982564 ILH982564:ILL982564 IVD982564:IVH982564 JEZ982564:JFD982564 JOV982564:JOZ982564 JYR982564:JYV982564 KIN982564:KIR982564 KSJ982564:KSN982564 LCF982564:LCJ982564 LMB982564:LMF982564 LVX982564:LWB982564 MFT982564:MFX982564 MPP982564:MPT982564 MZL982564:MZP982564 NJH982564:NJL982564 NTD982564:NTH982564 OCZ982564:ODD982564 OMV982564:OMZ982564 OWR982564:OWV982564 PGN982564:PGR982564 PQJ982564:PQN982564 QAF982564:QAJ982564 QKB982564:QKF982564 QTX982564:QUB982564 RDT982564:RDX982564 RNP982564:RNT982564 RXL982564:RXP982564 SHH982564:SHL982564 SRD982564:SRH982564 TAZ982564:TBD982564 TKV982564:TKZ982564 TUR982564:TUV982564 UEN982564:UER982564 UOJ982564:UON982564 UYF982564:UYJ982564 VIB982564:VIF982564 VRX982564:VSB982564 WBT982564:WBX982564 WLP982564:WLT982564 WVL982564:WVP982564 D65062:H65062 IZ65062:JD65062 SV65062:SZ65062 ACR65062:ACV65062 AMN65062:AMR65062 AWJ65062:AWN65062 BGF65062:BGJ65062 BQB65062:BQF65062 BZX65062:CAB65062 CJT65062:CJX65062 CTP65062:CTT65062 DDL65062:DDP65062 DNH65062:DNL65062 DXD65062:DXH65062 EGZ65062:EHD65062 EQV65062:EQZ65062 FAR65062:FAV65062 FKN65062:FKR65062 FUJ65062:FUN65062 GEF65062:GEJ65062 GOB65062:GOF65062 GXX65062:GYB65062 HHT65062:HHX65062 HRP65062:HRT65062 IBL65062:IBP65062 ILH65062:ILL65062 IVD65062:IVH65062 JEZ65062:JFD65062 JOV65062:JOZ65062 JYR65062:JYV65062 KIN65062:KIR65062 KSJ65062:KSN65062 LCF65062:LCJ65062 LMB65062:LMF65062 LVX65062:LWB65062 MFT65062:MFX65062 MPP65062:MPT65062 MZL65062:MZP65062 NJH65062:NJL65062 NTD65062:NTH65062 OCZ65062:ODD65062 OMV65062:OMZ65062 OWR65062:OWV65062 PGN65062:PGR65062 PQJ65062:PQN65062 QAF65062:QAJ65062 QKB65062:QKF65062 QTX65062:QUB65062 RDT65062:RDX65062 RNP65062:RNT65062 RXL65062:RXP65062 SHH65062:SHL65062 SRD65062:SRH65062 TAZ65062:TBD65062 TKV65062:TKZ65062 TUR65062:TUV65062 UEN65062:UER65062 UOJ65062:UON65062 UYF65062:UYJ65062 VIB65062:VIF65062 VRX65062:VSB65062 WBT65062:WBX65062 WLP65062:WLT65062 WVL65062:WVP65062 D130598:H130598 IZ130598:JD130598 SV130598:SZ130598 ACR130598:ACV130598 AMN130598:AMR130598 AWJ130598:AWN130598 BGF130598:BGJ130598 BQB130598:BQF130598 BZX130598:CAB130598 CJT130598:CJX130598 CTP130598:CTT130598 DDL130598:DDP130598 DNH130598:DNL130598 DXD130598:DXH130598 EGZ130598:EHD130598 EQV130598:EQZ130598 FAR130598:FAV130598 FKN130598:FKR130598 FUJ130598:FUN130598 GEF130598:GEJ130598 GOB130598:GOF130598 GXX130598:GYB130598 HHT130598:HHX130598 HRP130598:HRT130598 IBL130598:IBP130598 ILH130598:ILL130598 IVD130598:IVH130598 JEZ130598:JFD130598 JOV130598:JOZ130598 JYR130598:JYV130598 KIN130598:KIR130598 KSJ130598:KSN130598 LCF130598:LCJ130598 LMB130598:LMF130598 LVX130598:LWB130598 MFT130598:MFX130598 MPP130598:MPT130598 MZL130598:MZP130598 NJH130598:NJL130598 NTD130598:NTH130598 OCZ130598:ODD130598 OMV130598:OMZ130598 OWR130598:OWV130598 PGN130598:PGR130598 PQJ130598:PQN130598 QAF130598:QAJ130598 QKB130598:QKF130598 QTX130598:QUB130598 RDT130598:RDX130598 RNP130598:RNT130598 RXL130598:RXP130598 SHH130598:SHL130598 SRD130598:SRH130598 TAZ130598:TBD130598 TKV130598:TKZ130598 TUR130598:TUV130598 UEN130598:UER130598 UOJ130598:UON130598 UYF130598:UYJ130598 VIB130598:VIF130598 VRX130598:VSB130598 WBT130598:WBX130598 WLP130598:WLT130598 WVL130598:WVP130598 D196134:H196134 IZ196134:JD196134 SV196134:SZ196134 ACR196134:ACV196134 AMN196134:AMR196134 AWJ196134:AWN196134 BGF196134:BGJ196134 BQB196134:BQF196134 BZX196134:CAB196134 CJT196134:CJX196134 CTP196134:CTT196134 DDL196134:DDP196134 DNH196134:DNL196134 DXD196134:DXH196134 EGZ196134:EHD196134 EQV196134:EQZ196134 FAR196134:FAV196134 FKN196134:FKR196134 FUJ196134:FUN196134 GEF196134:GEJ196134 GOB196134:GOF196134 GXX196134:GYB196134 HHT196134:HHX196134 HRP196134:HRT196134 IBL196134:IBP196134 ILH196134:ILL196134 IVD196134:IVH196134 JEZ196134:JFD196134 JOV196134:JOZ196134 JYR196134:JYV196134 KIN196134:KIR196134 KSJ196134:KSN196134 LCF196134:LCJ196134 LMB196134:LMF196134 LVX196134:LWB196134 MFT196134:MFX196134 MPP196134:MPT196134 MZL196134:MZP196134 NJH196134:NJL196134 NTD196134:NTH196134 OCZ196134:ODD196134 OMV196134:OMZ196134 OWR196134:OWV196134 PGN196134:PGR196134 PQJ196134:PQN196134 QAF196134:QAJ196134 QKB196134:QKF196134 QTX196134:QUB196134 RDT196134:RDX196134 RNP196134:RNT196134 RXL196134:RXP196134 SHH196134:SHL196134 SRD196134:SRH196134 TAZ196134:TBD196134 TKV196134:TKZ196134 TUR196134:TUV196134 UEN196134:UER196134 UOJ196134:UON196134 UYF196134:UYJ196134 VIB196134:VIF196134 VRX196134:VSB196134 WBT196134:WBX196134 WLP196134:WLT196134 WVL196134:WVP196134 D261670:H261670 IZ261670:JD261670 SV261670:SZ261670 ACR261670:ACV261670 AMN261670:AMR261670 AWJ261670:AWN261670 BGF261670:BGJ261670 BQB261670:BQF261670 BZX261670:CAB261670 CJT261670:CJX261670 CTP261670:CTT261670 DDL261670:DDP261670 DNH261670:DNL261670 DXD261670:DXH261670 EGZ261670:EHD261670 EQV261670:EQZ261670 FAR261670:FAV261670 FKN261670:FKR261670 FUJ261670:FUN261670 GEF261670:GEJ261670 GOB261670:GOF261670 GXX261670:GYB261670 HHT261670:HHX261670 HRP261670:HRT261670 IBL261670:IBP261670 ILH261670:ILL261670 IVD261670:IVH261670 JEZ261670:JFD261670 JOV261670:JOZ261670 JYR261670:JYV261670 KIN261670:KIR261670 KSJ261670:KSN261670 LCF261670:LCJ261670 LMB261670:LMF261670 LVX261670:LWB261670 MFT261670:MFX261670 MPP261670:MPT261670 MZL261670:MZP261670 NJH261670:NJL261670 NTD261670:NTH261670 OCZ261670:ODD261670 OMV261670:OMZ261670 OWR261670:OWV261670 PGN261670:PGR261670 PQJ261670:PQN261670 QAF261670:QAJ261670 QKB261670:QKF261670 QTX261670:QUB261670 RDT261670:RDX261670 RNP261670:RNT261670 RXL261670:RXP261670 SHH261670:SHL261670 SRD261670:SRH261670 TAZ261670:TBD261670 TKV261670:TKZ261670 TUR261670:TUV261670 UEN261670:UER261670 UOJ261670:UON261670 UYF261670:UYJ261670 VIB261670:VIF261670 VRX261670:VSB261670 WBT261670:WBX261670 WLP261670:WLT261670 WVL261670:WVP261670 D327206:H327206 IZ327206:JD327206 SV327206:SZ327206 ACR327206:ACV327206 AMN327206:AMR327206 AWJ327206:AWN327206 BGF327206:BGJ327206 BQB327206:BQF327206 BZX327206:CAB327206 CJT327206:CJX327206 CTP327206:CTT327206 DDL327206:DDP327206 DNH327206:DNL327206 DXD327206:DXH327206 EGZ327206:EHD327206 EQV327206:EQZ327206 FAR327206:FAV327206 FKN327206:FKR327206 FUJ327206:FUN327206 GEF327206:GEJ327206 GOB327206:GOF327206 GXX327206:GYB327206 HHT327206:HHX327206 HRP327206:HRT327206 IBL327206:IBP327206 ILH327206:ILL327206 IVD327206:IVH327206 JEZ327206:JFD327206 JOV327206:JOZ327206 JYR327206:JYV327206 KIN327206:KIR327206 KSJ327206:KSN327206 LCF327206:LCJ327206 LMB327206:LMF327206 LVX327206:LWB327206 MFT327206:MFX327206 MPP327206:MPT327206 MZL327206:MZP327206 NJH327206:NJL327206 NTD327206:NTH327206 OCZ327206:ODD327206 OMV327206:OMZ327206 OWR327206:OWV327206 PGN327206:PGR327206 PQJ327206:PQN327206 QAF327206:QAJ327206 QKB327206:QKF327206 QTX327206:QUB327206 RDT327206:RDX327206 RNP327206:RNT327206 RXL327206:RXP327206 SHH327206:SHL327206 SRD327206:SRH327206 TAZ327206:TBD327206 TKV327206:TKZ327206 TUR327206:TUV327206 UEN327206:UER327206 UOJ327206:UON327206 UYF327206:UYJ327206 VIB327206:VIF327206 VRX327206:VSB327206 WBT327206:WBX327206 WLP327206:WLT327206 WVL327206:WVP327206 D392742:H392742 IZ392742:JD392742 SV392742:SZ392742 ACR392742:ACV392742 AMN392742:AMR392742 AWJ392742:AWN392742 BGF392742:BGJ392742 BQB392742:BQF392742 BZX392742:CAB392742 CJT392742:CJX392742 CTP392742:CTT392742 DDL392742:DDP392742 DNH392742:DNL392742 DXD392742:DXH392742 EGZ392742:EHD392742 EQV392742:EQZ392742 FAR392742:FAV392742 FKN392742:FKR392742 FUJ392742:FUN392742 GEF392742:GEJ392742 GOB392742:GOF392742 GXX392742:GYB392742 HHT392742:HHX392742 HRP392742:HRT392742 IBL392742:IBP392742 ILH392742:ILL392742 IVD392742:IVH392742 JEZ392742:JFD392742 JOV392742:JOZ392742 JYR392742:JYV392742 KIN392742:KIR392742 KSJ392742:KSN392742 LCF392742:LCJ392742 LMB392742:LMF392742 LVX392742:LWB392742 MFT392742:MFX392742 MPP392742:MPT392742 MZL392742:MZP392742 NJH392742:NJL392742 NTD392742:NTH392742 OCZ392742:ODD392742 OMV392742:OMZ392742 OWR392742:OWV392742 PGN392742:PGR392742 PQJ392742:PQN392742 QAF392742:QAJ392742 QKB392742:QKF392742 QTX392742:QUB392742 RDT392742:RDX392742 RNP392742:RNT392742 RXL392742:RXP392742 SHH392742:SHL392742 SRD392742:SRH392742 TAZ392742:TBD392742 TKV392742:TKZ392742 TUR392742:TUV392742 UEN392742:UER392742 UOJ392742:UON392742 UYF392742:UYJ392742 VIB392742:VIF392742 VRX392742:VSB392742 WBT392742:WBX392742 WLP392742:WLT392742 WVL392742:WVP392742 D458278:H458278 IZ458278:JD458278 SV458278:SZ458278 ACR458278:ACV458278 AMN458278:AMR458278 AWJ458278:AWN458278 BGF458278:BGJ458278 BQB458278:BQF458278 BZX458278:CAB458278 CJT458278:CJX458278 CTP458278:CTT458278 DDL458278:DDP458278 DNH458278:DNL458278 DXD458278:DXH458278 EGZ458278:EHD458278 EQV458278:EQZ458278 FAR458278:FAV458278 FKN458278:FKR458278 FUJ458278:FUN458278 GEF458278:GEJ458278 GOB458278:GOF458278 GXX458278:GYB458278 HHT458278:HHX458278 HRP458278:HRT458278 IBL458278:IBP458278 ILH458278:ILL458278 IVD458278:IVH458278 JEZ458278:JFD458278 JOV458278:JOZ458278 JYR458278:JYV458278 KIN458278:KIR458278 KSJ458278:KSN458278 LCF458278:LCJ458278 LMB458278:LMF458278 LVX458278:LWB458278 MFT458278:MFX458278 MPP458278:MPT458278 MZL458278:MZP458278 NJH458278:NJL458278 NTD458278:NTH458278 OCZ458278:ODD458278 OMV458278:OMZ458278 OWR458278:OWV458278 PGN458278:PGR458278 PQJ458278:PQN458278 QAF458278:QAJ458278 QKB458278:QKF458278 QTX458278:QUB458278 RDT458278:RDX458278 RNP458278:RNT458278 RXL458278:RXP458278 SHH458278:SHL458278 SRD458278:SRH458278 TAZ458278:TBD458278 TKV458278:TKZ458278 TUR458278:TUV458278 UEN458278:UER458278 UOJ458278:UON458278 UYF458278:UYJ458278 VIB458278:VIF458278 VRX458278:VSB458278 WBT458278:WBX458278 WLP458278:WLT458278 WVL458278:WVP458278 D523814:H523814 IZ523814:JD523814 SV523814:SZ523814 ACR523814:ACV523814 AMN523814:AMR523814 AWJ523814:AWN523814 BGF523814:BGJ523814 BQB523814:BQF523814 BZX523814:CAB523814 CJT523814:CJX523814 CTP523814:CTT523814 DDL523814:DDP523814 DNH523814:DNL523814 DXD523814:DXH523814 EGZ523814:EHD523814 EQV523814:EQZ523814 FAR523814:FAV523814 FKN523814:FKR523814 FUJ523814:FUN523814 GEF523814:GEJ523814 GOB523814:GOF523814 GXX523814:GYB523814 HHT523814:HHX523814 HRP523814:HRT523814 IBL523814:IBP523814 ILH523814:ILL523814 IVD523814:IVH523814 JEZ523814:JFD523814 JOV523814:JOZ523814 JYR523814:JYV523814 KIN523814:KIR523814 KSJ523814:KSN523814 LCF523814:LCJ523814 LMB523814:LMF523814 LVX523814:LWB523814 MFT523814:MFX523814 MPP523814:MPT523814 MZL523814:MZP523814 NJH523814:NJL523814 NTD523814:NTH523814 OCZ523814:ODD523814 OMV523814:OMZ523814 OWR523814:OWV523814 PGN523814:PGR523814 PQJ523814:PQN523814 QAF523814:QAJ523814 QKB523814:QKF523814 QTX523814:QUB523814 RDT523814:RDX523814 RNP523814:RNT523814 RXL523814:RXP523814 SHH523814:SHL523814 SRD523814:SRH523814 TAZ523814:TBD523814 TKV523814:TKZ523814 TUR523814:TUV523814 UEN523814:UER523814 UOJ523814:UON523814 UYF523814:UYJ523814 VIB523814:VIF523814 VRX523814:VSB523814 WBT523814:WBX523814 WLP523814:WLT523814 WVL523814:WVP523814 D589350:H589350 IZ589350:JD589350 SV589350:SZ589350 ACR589350:ACV589350 AMN589350:AMR589350 AWJ589350:AWN589350 BGF589350:BGJ589350 BQB589350:BQF589350 BZX589350:CAB589350 CJT589350:CJX589350 CTP589350:CTT589350 DDL589350:DDP589350 DNH589350:DNL589350 DXD589350:DXH589350 EGZ589350:EHD589350 EQV589350:EQZ589350 FAR589350:FAV589350 FKN589350:FKR589350 FUJ589350:FUN589350 GEF589350:GEJ589350 GOB589350:GOF589350 GXX589350:GYB589350 HHT589350:HHX589350 HRP589350:HRT589350 IBL589350:IBP589350 ILH589350:ILL589350 IVD589350:IVH589350 JEZ589350:JFD589350 JOV589350:JOZ589350 JYR589350:JYV589350 KIN589350:KIR589350 KSJ589350:KSN589350 LCF589350:LCJ589350 LMB589350:LMF589350 LVX589350:LWB589350 MFT589350:MFX589350 MPP589350:MPT589350 MZL589350:MZP589350 NJH589350:NJL589350 NTD589350:NTH589350 OCZ589350:ODD589350 OMV589350:OMZ589350 OWR589350:OWV589350 PGN589350:PGR589350 PQJ589350:PQN589350 QAF589350:QAJ589350 QKB589350:QKF589350 QTX589350:QUB589350 RDT589350:RDX589350 RNP589350:RNT589350 RXL589350:RXP589350 SHH589350:SHL589350 SRD589350:SRH589350 TAZ589350:TBD589350 TKV589350:TKZ589350 TUR589350:TUV589350 UEN589350:UER589350 UOJ589350:UON589350 UYF589350:UYJ589350 VIB589350:VIF589350 VRX589350:VSB589350 WBT589350:WBX589350 WLP589350:WLT589350 WVL589350:WVP589350 D654886:H654886 IZ654886:JD654886 SV654886:SZ654886 ACR654886:ACV654886 AMN654886:AMR654886 AWJ654886:AWN654886 BGF654886:BGJ654886 BQB654886:BQF654886 BZX654886:CAB654886 CJT654886:CJX654886 CTP654886:CTT654886 DDL654886:DDP654886 DNH654886:DNL654886 DXD654886:DXH654886 EGZ654886:EHD654886 EQV654886:EQZ654886 FAR654886:FAV654886 FKN654886:FKR654886 FUJ654886:FUN654886 GEF654886:GEJ654886 GOB654886:GOF654886 GXX654886:GYB654886 HHT654886:HHX654886 HRP654886:HRT654886 IBL654886:IBP654886 ILH654886:ILL654886 IVD654886:IVH654886 JEZ654886:JFD654886 JOV654886:JOZ654886 JYR654886:JYV654886 KIN654886:KIR654886 KSJ654886:KSN654886 LCF654886:LCJ654886 LMB654886:LMF654886 LVX654886:LWB654886 MFT654886:MFX654886 MPP654886:MPT654886 MZL654886:MZP654886 NJH654886:NJL654886 NTD654886:NTH654886 OCZ654886:ODD654886 OMV654886:OMZ654886 OWR654886:OWV654886 PGN654886:PGR654886 PQJ654886:PQN654886 QAF654886:QAJ654886 QKB654886:QKF654886 QTX654886:QUB654886 RDT654886:RDX654886 RNP654886:RNT654886 RXL654886:RXP654886 SHH654886:SHL654886 SRD654886:SRH654886 TAZ654886:TBD654886 TKV654886:TKZ654886 TUR654886:TUV654886 UEN654886:UER654886 UOJ654886:UON654886 UYF654886:UYJ654886 VIB654886:VIF654886 VRX654886:VSB654886 WBT654886:WBX654886 WLP654886:WLT654886 WVL654886:WVP654886 D720422:H720422 IZ720422:JD720422 SV720422:SZ720422 ACR720422:ACV720422 AMN720422:AMR720422 AWJ720422:AWN720422 BGF720422:BGJ720422 BQB720422:BQF720422 BZX720422:CAB720422 CJT720422:CJX720422 CTP720422:CTT720422 DDL720422:DDP720422 DNH720422:DNL720422 DXD720422:DXH720422 EGZ720422:EHD720422 EQV720422:EQZ720422 FAR720422:FAV720422 FKN720422:FKR720422 FUJ720422:FUN720422 GEF720422:GEJ720422 GOB720422:GOF720422 GXX720422:GYB720422 HHT720422:HHX720422 HRP720422:HRT720422 IBL720422:IBP720422 ILH720422:ILL720422 IVD720422:IVH720422 JEZ720422:JFD720422 JOV720422:JOZ720422 JYR720422:JYV720422 KIN720422:KIR720422 KSJ720422:KSN720422 LCF720422:LCJ720422 LMB720422:LMF720422 LVX720422:LWB720422 MFT720422:MFX720422 MPP720422:MPT720422 MZL720422:MZP720422 NJH720422:NJL720422 NTD720422:NTH720422 OCZ720422:ODD720422 OMV720422:OMZ720422 OWR720422:OWV720422 PGN720422:PGR720422 PQJ720422:PQN720422 QAF720422:QAJ720422 QKB720422:QKF720422 QTX720422:QUB720422 RDT720422:RDX720422 RNP720422:RNT720422 RXL720422:RXP720422 SHH720422:SHL720422 SRD720422:SRH720422 TAZ720422:TBD720422 TKV720422:TKZ720422 TUR720422:TUV720422 UEN720422:UER720422 UOJ720422:UON720422 UYF720422:UYJ720422 VIB720422:VIF720422 VRX720422:VSB720422 WBT720422:WBX720422 WLP720422:WLT720422 WVL720422:WVP720422 D785958:H785958 IZ785958:JD785958 SV785958:SZ785958 ACR785958:ACV785958 AMN785958:AMR785958 AWJ785958:AWN785958 BGF785958:BGJ785958 BQB785958:BQF785958 BZX785958:CAB785958 CJT785958:CJX785958 CTP785958:CTT785958 DDL785958:DDP785958 DNH785958:DNL785958 DXD785958:DXH785958 EGZ785958:EHD785958 EQV785958:EQZ785958 FAR785958:FAV785958 FKN785958:FKR785958 FUJ785958:FUN785958 GEF785958:GEJ785958 GOB785958:GOF785958 GXX785958:GYB785958 HHT785958:HHX785958 HRP785958:HRT785958 IBL785958:IBP785958 ILH785958:ILL785958 IVD785958:IVH785958 JEZ785958:JFD785958 JOV785958:JOZ785958 JYR785958:JYV785958 KIN785958:KIR785958 KSJ785958:KSN785958 LCF785958:LCJ785958 LMB785958:LMF785958 LVX785958:LWB785958 MFT785958:MFX785958 MPP785958:MPT785958 MZL785958:MZP785958 NJH785958:NJL785958 NTD785958:NTH785958 OCZ785958:ODD785958 OMV785958:OMZ785958 OWR785958:OWV785958 PGN785958:PGR785958 PQJ785958:PQN785958 QAF785958:QAJ785958 QKB785958:QKF785958 QTX785958:QUB785958 RDT785958:RDX785958 RNP785958:RNT785958 RXL785958:RXP785958 SHH785958:SHL785958 SRD785958:SRH785958 TAZ785958:TBD785958 TKV785958:TKZ785958 TUR785958:TUV785958 UEN785958:UER785958 UOJ785958:UON785958 UYF785958:UYJ785958 VIB785958:VIF785958 VRX785958:VSB785958 WBT785958:WBX785958 WLP785958:WLT785958 WVL785958:WVP785958 D851494:H851494 IZ851494:JD851494 SV851494:SZ851494 ACR851494:ACV851494 AMN851494:AMR851494 AWJ851494:AWN851494 BGF851494:BGJ851494 BQB851494:BQF851494 BZX851494:CAB851494 CJT851494:CJX851494 CTP851494:CTT851494 DDL851494:DDP851494 DNH851494:DNL851494 DXD851494:DXH851494 EGZ851494:EHD851494 EQV851494:EQZ851494 FAR851494:FAV851494 FKN851494:FKR851494 FUJ851494:FUN851494 GEF851494:GEJ851494 GOB851494:GOF851494 GXX851494:GYB851494 HHT851494:HHX851494 HRP851494:HRT851494 IBL851494:IBP851494 ILH851494:ILL851494 IVD851494:IVH851494 JEZ851494:JFD851494 JOV851494:JOZ851494 JYR851494:JYV851494 KIN851494:KIR851494 KSJ851494:KSN851494 LCF851494:LCJ851494 LMB851494:LMF851494 LVX851494:LWB851494 MFT851494:MFX851494 MPP851494:MPT851494 MZL851494:MZP851494 NJH851494:NJL851494 NTD851494:NTH851494 OCZ851494:ODD851494 OMV851494:OMZ851494 OWR851494:OWV851494 PGN851494:PGR851494 PQJ851494:PQN851494 QAF851494:QAJ851494 QKB851494:QKF851494 QTX851494:QUB851494 RDT851494:RDX851494 RNP851494:RNT851494 RXL851494:RXP851494 SHH851494:SHL851494 SRD851494:SRH851494 TAZ851494:TBD851494 TKV851494:TKZ851494 TUR851494:TUV851494 UEN851494:UER851494 UOJ851494:UON851494 UYF851494:UYJ851494 VIB851494:VIF851494 VRX851494:VSB851494 WBT851494:WBX851494 WLP851494:WLT851494 WVL851494:WVP851494 D917030:H917030 IZ917030:JD917030 SV917030:SZ917030 ACR917030:ACV917030 AMN917030:AMR917030 AWJ917030:AWN917030 BGF917030:BGJ917030 BQB917030:BQF917030 BZX917030:CAB917030 CJT917030:CJX917030 CTP917030:CTT917030 DDL917030:DDP917030 DNH917030:DNL917030 DXD917030:DXH917030 EGZ917030:EHD917030 EQV917030:EQZ917030 FAR917030:FAV917030 FKN917030:FKR917030 FUJ917030:FUN917030 GEF917030:GEJ917030 GOB917030:GOF917030 GXX917030:GYB917030 HHT917030:HHX917030 HRP917030:HRT917030 IBL917030:IBP917030 ILH917030:ILL917030 IVD917030:IVH917030 JEZ917030:JFD917030 JOV917030:JOZ917030 JYR917030:JYV917030 KIN917030:KIR917030 KSJ917030:KSN917030 LCF917030:LCJ917030 LMB917030:LMF917030 LVX917030:LWB917030 MFT917030:MFX917030 MPP917030:MPT917030 MZL917030:MZP917030 NJH917030:NJL917030 NTD917030:NTH917030 OCZ917030:ODD917030 OMV917030:OMZ917030 OWR917030:OWV917030 PGN917030:PGR917030 PQJ917030:PQN917030 QAF917030:QAJ917030 QKB917030:QKF917030 QTX917030:QUB917030 RDT917030:RDX917030 RNP917030:RNT917030 RXL917030:RXP917030 SHH917030:SHL917030 SRD917030:SRH917030 TAZ917030:TBD917030 TKV917030:TKZ917030 TUR917030:TUV917030 UEN917030:UER917030 UOJ917030:UON917030 UYF917030:UYJ917030 VIB917030:VIF917030 VRX917030:VSB917030 WBT917030:WBX917030 WLP917030:WLT917030 WVL917030:WVP917030 D982566:H982566 IZ982566:JD982566 SV982566:SZ982566 ACR982566:ACV982566 AMN982566:AMR982566 AWJ982566:AWN982566 BGF982566:BGJ982566 BQB982566:BQF982566 BZX982566:CAB982566 CJT982566:CJX982566 CTP982566:CTT982566 DDL982566:DDP982566 DNH982566:DNL982566 DXD982566:DXH982566 EGZ982566:EHD982566 EQV982566:EQZ982566 FAR982566:FAV982566 FKN982566:FKR982566 FUJ982566:FUN982566 GEF982566:GEJ982566 GOB982566:GOF982566 GXX982566:GYB982566 HHT982566:HHX982566 HRP982566:HRT982566 IBL982566:IBP982566 ILH982566:ILL982566 IVD982566:IVH982566 JEZ982566:JFD982566 JOV982566:JOZ982566 JYR982566:JYV982566 KIN982566:KIR982566 KSJ982566:KSN982566 LCF982566:LCJ982566 LMB982566:LMF982566 LVX982566:LWB982566 MFT982566:MFX982566 MPP982566:MPT982566 MZL982566:MZP982566 NJH982566:NJL982566 NTD982566:NTH982566 OCZ982566:ODD982566 OMV982566:OMZ982566 OWR982566:OWV982566 PGN982566:PGR982566 PQJ982566:PQN982566 QAF982566:QAJ982566 QKB982566:QKF982566 QTX982566:QUB982566 RDT982566:RDX982566 RNP982566:RNT982566 RXL982566:RXP982566 SHH982566:SHL982566 SRD982566:SRH982566 TAZ982566:TBD982566 TKV982566:TKZ982566 TUR982566:TUV982566 UEN982566:UER982566 UOJ982566:UON982566 UYF982566:UYJ982566 VIB982566:VIF982566 VRX982566:VSB982566 WBT982566:WBX982566 WLP982566:WLT982566 WVL982566:WVP982566 D65064:H65064 IZ65064:JD65064 SV65064:SZ65064 ACR65064:ACV65064 AMN65064:AMR65064 AWJ65064:AWN65064 BGF65064:BGJ65064 BQB65064:BQF65064 BZX65064:CAB65064 CJT65064:CJX65064 CTP65064:CTT65064 DDL65064:DDP65064 DNH65064:DNL65064 DXD65064:DXH65064 EGZ65064:EHD65064 EQV65064:EQZ65064 FAR65064:FAV65064 FKN65064:FKR65064 FUJ65064:FUN65064 GEF65064:GEJ65064 GOB65064:GOF65064 GXX65064:GYB65064 HHT65064:HHX65064 HRP65064:HRT65064 IBL65064:IBP65064 ILH65064:ILL65064 IVD65064:IVH65064 JEZ65064:JFD65064 JOV65064:JOZ65064 JYR65064:JYV65064 KIN65064:KIR65064 KSJ65064:KSN65064 LCF65064:LCJ65064 LMB65064:LMF65064 LVX65064:LWB65064 MFT65064:MFX65064 MPP65064:MPT65064 MZL65064:MZP65064 NJH65064:NJL65064 NTD65064:NTH65064 OCZ65064:ODD65064 OMV65064:OMZ65064 OWR65064:OWV65064 PGN65064:PGR65064 PQJ65064:PQN65064 QAF65064:QAJ65064 QKB65064:QKF65064 QTX65064:QUB65064 RDT65064:RDX65064 RNP65064:RNT65064 RXL65064:RXP65064 SHH65064:SHL65064 SRD65064:SRH65064 TAZ65064:TBD65064 TKV65064:TKZ65064 TUR65064:TUV65064 UEN65064:UER65064 UOJ65064:UON65064 UYF65064:UYJ65064 VIB65064:VIF65064 VRX65064:VSB65064 WBT65064:WBX65064 WLP65064:WLT65064 WVL65064:WVP65064 D130600:H130600 IZ130600:JD130600 SV130600:SZ130600 ACR130600:ACV130600 AMN130600:AMR130600 AWJ130600:AWN130600 BGF130600:BGJ130600 BQB130600:BQF130600 BZX130600:CAB130600 CJT130600:CJX130600 CTP130600:CTT130600 DDL130600:DDP130600 DNH130600:DNL130600 DXD130600:DXH130600 EGZ130600:EHD130600 EQV130600:EQZ130600 FAR130600:FAV130600 FKN130600:FKR130600 FUJ130600:FUN130600 GEF130600:GEJ130600 GOB130600:GOF130600 GXX130600:GYB130600 HHT130600:HHX130600 HRP130600:HRT130600 IBL130600:IBP130600 ILH130600:ILL130600 IVD130600:IVH130600 JEZ130600:JFD130600 JOV130600:JOZ130600 JYR130600:JYV130600 KIN130600:KIR130600 KSJ130600:KSN130600 LCF130600:LCJ130600 LMB130600:LMF130600 LVX130600:LWB130600 MFT130600:MFX130600 MPP130600:MPT130600 MZL130600:MZP130600 NJH130600:NJL130600 NTD130600:NTH130600 OCZ130600:ODD130600 OMV130600:OMZ130600 OWR130600:OWV130600 PGN130600:PGR130600 PQJ130600:PQN130600 QAF130600:QAJ130600 QKB130600:QKF130600 QTX130600:QUB130600 RDT130600:RDX130600 RNP130600:RNT130600 RXL130600:RXP130600 SHH130600:SHL130600 SRD130600:SRH130600 TAZ130600:TBD130600 TKV130600:TKZ130600 TUR130600:TUV130600 UEN130600:UER130600 UOJ130600:UON130600 UYF130600:UYJ130600 VIB130600:VIF130600 VRX130600:VSB130600 WBT130600:WBX130600 WLP130600:WLT130600 WVL130600:WVP130600 D196136:H196136 IZ196136:JD196136 SV196136:SZ196136 ACR196136:ACV196136 AMN196136:AMR196136 AWJ196136:AWN196136 BGF196136:BGJ196136 BQB196136:BQF196136 BZX196136:CAB196136 CJT196136:CJX196136 CTP196136:CTT196136 DDL196136:DDP196136 DNH196136:DNL196136 DXD196136:DXH196136 EGZ196136:EHD196136 EQV196136:EQZ196136 FAR196136:FAV196136 FKN196136:FKR196136 FUJ196136:FUN196136 GEF196136:GEJ196136 GOB196136:GOF196136 GXX196136:GYB196136 HHT196136:HHX196136 HRP196136:HRT196136 IBL196136:IBP196136 ILH196136:ILL196136 IVD196136:IVH196136 JEZ196136:JFD196136 JOV196136:JOZ196136 JYR196136:JYV196136 KIN196136:KIR196136 KSJ196136:KSN196136 LCF196136:LCJ196136 LMB196136:LMF196136 LVX196136:LWB196136 MFT196136:MFX196136 MPP196136:MPT196136 MZL196136:MZP196136 NJH196136:NJL196136 NTD196136:NTH196136 OCZ196136:ODD196136 OMV196136:OMZ196136 OWR196136:OWV196136 PGN196136:PGR196136 PQJ196136:PQN196136 QAF196136:QAJ196136 QKB196136:QKF196136 QTX196136:QUB196136 RDT196136:RDX196136 RNP196136:RNT196136 RXL196136:RXP196136 SHH196136:SHL196136 SRD196136:SRH196136 TAZ196136:TBD196136 TKV196136:TKZ196136 TUR196136:TUV196136 UEN196136:UER196136 UOJ196136:UON196136 UYF196136:UYJ196136 VIB196136:VIF196136 VRX196136:VSB196136 WBT196136:WBX196136 WLP196136:WLT196136 WVL196136:WVP196136 D261672:H261672 IZ261672:JD261672 SV261672:SZ261672 ACR261672:ACV261672 AMN261672:AMR261672 AWJ261672:AWN261672 BGF261672:BGJ261672 BQB261672:BQF261672 BZX261672:CAB261672 CJT261672:CJX261672 CTP261672:CTT261672 DDL261672:DDP261672 DNH261672:DNL261672 DXD261672:DXH261672 EGZ261672:EHD261672 EQV261672:EQZ261672 FAR261672:FAV261672 FKN261672:FKR261672 FUJ261672:FUN261672 GEF261672:GEJ261672 GOB261672:GOF261672 GXX261672:GYB261672 HHT261672:HHX261672 HRP261672:HRT261672 IBL261672:IBP261672 ILH261672:ILL261672 IVD261672:IVH261672 JEZ261672:JFD261672 JOV261672:JOZ261672 JYR261672:JYV261672 KIN261672:KIR261672 KSJ261672:KSN261672 LCF261672:LCJ261672 LMB261672:LMF261672 LVX261672:LWB261672 MFT261672:MFX261672 MPP261672:MPT261672 MZL261672:MZP261672 NJH261672:NJL261672 NTD261672:NTH261672 OCZ261672:ODD261672 OMV261672:OMZ261672 OWR261672:OWV261672 PGN261672:PGR261672 PQJ261672:PQN261672 QAF261672:QAJ261672 QKB261672:QKF261672 QTX261672:QUB261672 RDT261672:RDX261672 RNP261672:RNT261672 RXL261672:RXP261672 SHH261672:SHL261672 SRD261672:SRH261672 TAZ261672:TBD261672 TKV261672:TKZ261672 TUR261672:TUV261672 UEN261672:UER261672 UOJ261672:UON261672 UYF261672:UYJ261672 VIB261672:VIF261672 VRX261672:VSB261672 WBT261672:WBX261672 WLP261672:WLT261672 WVL261672:WVP261672 D327208:H327208 IZ327208:JD327208 SV327208:SZ327208 ACR327208:ACV327208 AMN327208:AMR327208 AWJ327208:AWN327208 BGF327208:BGJ327208 BQB327208:BQF327208 BZX327208:CAB327208 CJT327208:CJX327208 CTP327208:CTT327208 DDL327208:DDP327208 DNH327208:DNL327208 DXD327208:DXH327208 EGZ327208:EHD327208 EQV327208:EQZ327208 FAR327208:FAV327208 FKN327208:FKR327208 FUJ327208:FUN327208 GEF327208:GEJ327208 GOB327208:GOF327208 GXX327208:GYB327208 HHT327208:HHX327208 HRP327208:HRT327208 IBL327208:IBP327208 ILH327208:ILL327208 IVD327208:IVH327208 JEZ327208:JFD327208 JOV327208:JOZ327208 JYR327208:JYV327208 KIN327208:KIR327208 KSJ327208:KSN327208 LCF327208:LCJ327208 LMB327208:LMF327208 LVX327208:LWB327208 MFT327208:MFX327208 MPP327208:MPT327208 MZL327208:MZP327208 NJH327208:NJL327208 NTD327208:NTH327208 OCZ327208:ODD327208 OMV327208:OMZ327208 OWR327208:OWV327208 PGN327208:PGR327208 PQJ327208:PQN327208 QAF327208:QAJ327208 QKB327208:QKF327208 QTX327208:QUB327208 RDT327208:RDX327208 RNP327208:RNT327208 RXL327208:RXP327208 SHH327208:SHL327208 SRD327208:SRH327208 TAZ327208:TBD327208 TKV327208:TKZ327208 TUR327208:TUV327208 UEN327208:UER327208 UOJ327208:UON327208 UYF327208:UYJ327208 VIB327208:VIF327208 VRX327208:VSB327208 WBT327208:WBX327208 WLP327208:WLT327208 WVL327208:WVP327208 D392744:H392744 IZ392744:JD392744 SV392744:SZ392744 ACR392744:ACV392744 AMN392744:AMR392744 AWJ392744:AWN392744 BGF392744:BGJ392744 BQB392744:BQF392744 BZX392744:CAB392744 CJT392744:CJX392744 CTP392744:CTT392744 DDL392744:DDP392744 DNH392744:DNL392744 DXD392744:DXH392744 EGZ392744:EHD392744 EQV392744:EQZ392744 FAR392744:FAV392744 FKN392744:FKR392744 FUJ392744:FUN392744 GEF392744:GEJ392744 GOB392744:GOF392744 GXX392744:GYB392744 HHT392744:HHX392744 HRP392744:HRT392744 IBL392744:IBP392744 ILH392744:ILL392744 IVD392744:IVH392744 JEZ392744:JFD392744 JOV392744:JOZ392744 JYR392744:JYV392744 KIN392744:KIR392744 KSJ392744:KSN392744 LCF392744:LCJ392744 LMB392744:LMF392744 LVX392744:LWB392744 MFT392744:MFX392744 MPP392744:MPT392744 MZL392744:MZP392744 NJH392744:NJL392744 NTD392744:NTH392744 OCZ392744:ODD392744 OMV392744:OMZ392744 OWR392744:OWV392744 PGN392744:PGR392744 PQJ392744:PQN392744 QAF392744:QAJ392744 QKB392744:QKF392744 QTX392744:QUB392744 RDT392744:RDX392744 RNP392744:RNT392744 RXL392744:RXP392744 SHH392744:SHL392744 SRD392744:SRH392744 TAZ392744:TBD392744 TKV392744:TKZ392744 TUR392744:TUV392744 UEN392744:UER392744 UOJ392744:UON392744 UYF392744:UYJ392744 VIB392744:VIF392744 VRX392744:VSB392744 WBT392744:WBX392744 WLP392744:WLT392744 WVL392744:WVP392744 D458280:H458280 IZ458280:JD458280 SV458280:SZ458280 ACR458280:ACV458280 AMN458280:AMR458280 AWJ458280:AWN458280 BGF458280:BGJ458280 BQB458280:BQF458280 BZX458280:CAB458280 CJT458280:CJX458280 CTP458280:CTT458280 DDL458280:DDP458280 DNH458280:DNL458280 DXD458280:DXH458280 EGZ458280:EHD458280 EQV458280:EQZ458280 FAR458280:FAV458280 FKN458280:FKR458280 FUJ458280:FUN458280 GEF458280:GEJ458280 GOB458280:GOF458280 GXX458280:GYB458280 HHT458280:HHX458280 HRP458280:HRT458280 IBL458280:IBP458280 ILH458280:ILL458280 IVD458280:IVH458280 JEZ458280:JFD458280 JOV458280:JOZ458280 JYR458280:JYV458280 KIN458280:KIR458280 KSJ458280:KSN458280 LCF458280:LCJ458280 LMB458280:LMF458280 LVX458280:LWB458280 MFT458280:MFX458280 MPP458280:MPT458280 MZL458280:MZP458280 NJH458280:NJL458280 NTD458280:NTH458280 OCZ458280:ODD458280 OMV458280:OMZ458280 OWR458280:OWV458280 PGN458280:PGR458280 PQJ458280:PQN458280 QAF458280:QAJ458280 QKB458280:QKF458280 QTX458280:QUB458280 RDT458280:RDX458280 RNP458280:RNT458280 RXL458280:RXP458280 SHH458280:SHL458280 SRD458280:SRH458280 TAZ458280:TBD458280 TKV458280:TKZ458280 TUR458280:TUV458280 UEN458280:UER458280 UOJ458280:UON458280 UYF458280:UYJ458280 VIB458280:VIF458280 VRX458280:VSB458280 WBT458280:WBX458280 WLP458280:WLT458280 WVL458280:WVP458280 D523816:H523816 IZ523816:JD523816 SV523816:SZ523816 ACR523816:ACV523816 AMN523816:AMR523816 AWJ523816:AWN523816 BGF523816:BGJ523816 BQB523816:BQF523816 BZX523816:CAB523816 CJT523816:CJX523816 CTP523816:CTT523816 DDL523816:DDP523816 DNH523816:DNL523816 DXD523816:DXH523816 EGZ523816:EHD523816 EQV523816:EQZ523816 FAR523816:FAV523816 FKN523816:FKR523816 FUJ523816:FUN523816 GEF523816:GEJ523816 GOB523816:GOF523816 GXX523816:GYB523816 HHT523816:HHX523816 HRP523816:HRT523816 IBL523816:IBP523816 ILH523816:ILL523816 IVD523816:IVH523816 JEZ523816:JFD523816 JOV523816:JOZ523816 JYR523816:JYV523816 KIN523816:KIR523816 KSJ523816:KSN523816 LCF523816:LCJ523816 LMB523816:LMF523816 LVX523816:LWB523816 MFT523816:MFX523816 MPP523816:MPT523816 MZL523816:MZP523816 NJH523816:NJL523816 NTD523816:NTH523816 OCZ523816:ODD523816 OMV523816:OMZ523816 OWR523816:OWV523816 PGN523816:PGR523816 PQJ523816:PQN523816 QAF523816:QAJ523816 QKB523816:QKF523816 QTX523816:QUB523816 RDT523816:RDX523816 RNP523816:RNT523816 RXL523816:RXP523816 SHH523816:SHL523816 SRD523816:SRH523816 TAZ523816:TBD523816 TKV523816:TKZ523816 TUR523816:TUV523816 UEN523816:UER523816 UOJ523816:UON523816 UYF523816:UYJ523816 VIB523816:VIF523816 VRX523816:VSB523816 WBT523816:WBX523816 WLP523816:WLT523816 WVL523816:WVP523816 D589352:H589352 IZ589352:JD589352 SV589352:SZ589352 ACR589352:ACV589352 AMN589352:AMR589352 AWJ589352:AWN589352 BGF589352:BGJ589352 BQB589352:BQF589352 BZX589352:CAB589352 CJT589352:CJX589352 CTP589352:CTT589352 DDL589352:DDP589352 DNH589352:DNL589352 DXD589352:DXH589352 EGZ589352:EHD589352 EQV589352:EQZ589352 FAR589352:FAV589352 FKN589352:FKR589352 FUJ589352:FUN589352 GEF589352:GEJ589352 GOB589352:GOF589352 GXX589352:GYB589352 HHT589352:HHX589352 HRP589352:HRT589352 IBL589352:IBP589352 ILH589352:ILL589352 IVD589352:IVH589352 JEZ589352:JFD589352 JOV589352:JOZ589352 JYR589352:JYV589352 KIN589352:KIR589352 KSJ589352:KSN589352 LCF589352:LCJ589352 LMB589352:LMF589352 LVX589352:LWB589352 MFT589352:MFX589352 MPP589352:MPT589352 MZL589352:MZP589352 NJH589352:NJL589352 NTD589352:NTH589352 OCZ589352:ODD589352 OMV589352:OMZ589352 OWR589352:OWV589352 PGN589352:PGR589352 PQJ589352:PQN589352 QAF589352:QAJ589352 QKB589352:QKF589352 QTX589352:QUB589352 RDT589352:RDX589352 RNP589352:RNT589352 RXL589352:RXP589352 SHH589352:SHL589352 SRD589352:SRH589352 TAZ589352:TBD589352 TKV589352:TKZ589352 TUR589352:TUV589352 UEN589352:UER589352 UOJ589352:UON589352 UYF589352:UYJ589352 VIB589352:VIF589352 VRX589352:VSB589352 WBT589352:WBX589352 WLP589352:WLT589352 WVL589352:WVP589352 D654888:H654888 IZ654888:JD654888 SV654888:SZ654888 ACR654888:ACV654888 AMN654888:AMR654888 AWJ654888:AWN654888 BGF654888:BGJ654888 BQB654888:BQF654888 BZX654888:CAB654888 CJT654888:CJX654888 CTP654888:CTT654888 DDL654888:DDP654888 DNH654888:DNL654888 DXD654888:DXH654888 EGZ654888:EHD654888 EQV654888:EQZ654888 FAR654888:FAV654888 FKN654888:FKR654888 FUJ654888:FUN654888 GEF654888:GEJ654888 GOB654888:GOF654888 GXX654888:GYB654888 HHT654888:HHX654888 HRP654888:HRT654888 IBL654888:IBP654888 ILH654888:ILL654888 IVD654888:IVH654888 JEZ654888:JFD654888 JOV654888:JOZ654888 JYR654888:JYV654888 KIN654888:KIR654888 KSJ654888:KSN654888 LCF654888:LCJ654888 LMB654888:LMF654888 LVX654888:LWB654888 MFT654888:MFX654888 MPP654888:MPT654888 MZL654888:MZP654888 NJH654888:NJL654888 NTD654888:NTH654888 OCZ654888:ODD654888 OMV654888:OMZ654888 OWR654888:OWV654888 PGN654888:PGR654888 PQJ654888:PQN654888 QAF654888:QAJ654888 QKB654888:QKF654888 QTX654888:QUB654888 RDT654888:RDX654888 RNP654888:RNT654888 RXL654888:RXP654888 SHH654888:SHL654888 SRD654888:SRH654888 TAZ654888:TBD654888 TKV654888:TKZ654888 TUR654888:TUV654888 UEN654888:UER654888 UOJ654888:UON654888 UYF654888:UYJ654888 VIB654888:VIF654888 VRX654888:VSB654888 WBT654888:WBX654888 WLP654888:WLT654888 WVL654888:WVP654888 D720424:H720424 IZ720424:JD720424 SV720424:SZ720424 ACR720424:ACV720424 AMN720424:AMR720424 AWJ720424:AWN720424 BGF720424:BGJ720424 BQB720424:BQF720424 BZX720424:CAB720424 CJT720424:CJX720424 CTP720424:CTT720424 DDL720424:DDP720424 DNH720424:DNL720424 DXD720424:DXH720424 EGZ720424:EHD720424 EQV720424:EQZ720424 FAR720424:FAV720424 FKN720424:FKR720424 FUJ720424:FUN720424 GEF720424:GEJ720424 GOB720424:GOF720424 GXX720424:GYB720424 HHT720424:HHX720424 HRP720424:HRT720424 IBL720424:IBP720424 ILH720424:ILL720424 IVD720424:IVH720424 JEZ720424:JFD720424 JOV720424:JOZ720424 JYR720424:JYV720424 KIN720424:KIR720424 KSJ720424:KSN720424 LCF720424:LCJ720424 LMB720424:LMF720424 LVX720424:LWB720424 MFT720424:MFX720424 MPP720424:MPT720424 MZL720424:MZP720424 NJH720424:NJL720424 NTD720424:NTH720424 OCZ720424:ODD720424 OMV720424:OMZ720424 OWR720424:OWV720424 PGN720424:PGR720424 PQJ720424:PQN720424 QAF720424:QAJ720424 QKB720424:QKF720424 QTX720424:QUB720424 RDT720424:RDX720424 RNP720424:RNT720424 RXL720424:RXP720424 SHH720424:SHL720424 SRD720424:SRH720424 TAZ720424:TBD720424 TKV720424:TKZ720424 TUR720424:TUV720424 UEN720424:UER720424 UOJ720424:UON720424 UYF720424:UYJ720424 VIB720424:VIF720424 VRX720424:VSB720424 WBT720424:WBX720424 WLP720424:WLT720424 WVL720424:WVP720424 D785960:H785960 IZ785960:JD785960 SV785960:SZ785960 ACR785960:ACV785960 AMN785960:AMR785960 AWJ785960:AWN785960 BGF785960:BGJ785960 BQB785960:BQF785960 BZX785960:CAB785960 CJT785960:CJX785960 CTP785960:CTT785960 DDL785960:DDP785960 DNH785960:DNL785960 DXD785960:DXH785960 EGZ785960:EHD785960 EQV785960:EQZ785960 FAR785960:FAV785960 FKN785960:FKR785960 FUJ785960:FUN785960 GEF785960:GEJ785960 GOB785960:GOF785960 GXX785960:GYB785960 HHT785960:HHX785960 HRP785960:HRT785960 IBL785960:IBP785960 ILH785960:ILL785960 IVD785960:IVH785960 JEZ785960:JFD785960 JOV785960:JOZ785960 JYR785960:JYV785960 KIN785960:KIR785960 KSJ785960:KSN785960 LCF785960:LCJ785960 LMB785960:LMF785960 LVX785960:LWB785960 MFT785960:MFX785960 MPP785960:MPT785960 MZL785960:MZP785960 NJH785960:NJL785960 NTD785960:NTH785960 OCZ785960:ODD785960 OMV785960:OMZ785960 OWR785960:OWV785960 PGN785960:PGR785960 PQJ785960:PQN785960 QAF785960:QAJ785960 QKB785960:QKF785960 QTX785960:QUB785960 RDT785960:RDX785960 RNP785960:RNT785960 RXL785960:RXP785960 SHH785960:SHL785960 SRD785960:SRH785960 TAZ785960:TBD785960 TKV785960:TKZ785960 TUR785960:TUV785960 UEN785960:UER785960 UOJ785960:UON785960 UYF785960:UYJ785960 VIB785960:VIF785960 VRX785960:VSB785960 WBT785960:WBX785960 WLP785960:WLT785960 WVL785960:WVP785960 D851496:H851496 IZ851496:JD851496 SV851496:SZ851496 ACR851496:ACV851496 AMN851496:AMR851496 AWJ851496:AWN851496 BGF851496:BGJ851496 BQB851496:BQF851496 BZX851496:CAB851496 CJT851496:CJX851496 CTP851496:CTT851496 DDL851496:DDP851496 DNH851496:DNL851496 DXD851496:DXH851496 EGZ851496:EHD851496 EQV851496:EQZ851496 FAR851496:FAV851496 FKN851496:FKR851496 FUJ851496:FUN851496 GEF851496:GEJ851496 GOB851496:GOF851496 GXX851496:GYB851496 HHT851496:HHX851496 HRP851496:HRT851496 IBL851496:IBP851496 ILH851496:ILL851496 IVD851496:IVH851496 JEZ851496:JFD851496 JOV851496:JOZ851496 JYR851496:JYV851496 KIN851496:KIR851496 KSJ851496:KSN851496 LCF851496:LCJ851496 LMB851496:LMF851496 LVX851496:LWB851496 MFT851496:MFX851496 MPP851496:MPT851496 MZL851496:MZP851496 NJH851496:NJL851496 NTD851496:NTH851496 OCZ851496:ODD851496 OMV851496:OMZ851496 OWR851496:OWV851496 PGN851496:PGR851496 PQJ851496:PQN851496 QAF851496:QAJ851496 QKB851496:QKF851496 QTX851496:QUB851496 RDT851496:RDX851496 RNP851496:RNT851496 RXL851496:RXP851496 SHH851496:SHL851496 SRD851496:SRH851496 TAZ851496:TBD851496 TKV851496:TKZ851496 TUR851496:TUV851496 UEN851496:UER851496 UOJ851496:UON851496 UYF851496:UYJ851496 VIB851496:VIF851496 VRX851496:VSB851496 WBT851496:WBX851496 WLP851496:WLT851496 WVL851496:WVP851496 D917032:H917032 IZ917032:JD917032 SV917032:SZ917032 ACR917032:ACV917032 AMN917032:AMR917032 AWJ917032:AWN917032 BGF917032:BGJ917032 BQB917032:BQF917032 BZX917032:CAB917032 CJT917032:CJX917032 CTP917032:CTT917032 DDL917032:DDP917032 DNH917032:DNL917032 DXD917032:DXH917032 EGZ917032:EHD917032 EQV917032:EQZ917032 FAR917032:FAV917032 FKN917032:FKR917032 FUJ917032:FUN917032 GEF917032:GEJ917032 GOB917032:GOF917032 GXX917032:GYB917032 HHT917032:HHX917032 HRP917032:HRT917032 IBL917032:IBP917032 ILH917032:ILL917032 IVD917032:IVH917032 JEZ917032:JFD917032 JOV917032:JOZ917032 JYR917032:JYV917032 KIN917032:KIR917032 KSJ917032:KSN917032 LCF917032:LCJ917032 LMB917032:LMF917032 LVX917032:LWB917032 MFT917032:MFX917032 MPP917032:MPT917032 MZL917032:MZP917032 NJH917032:NJL917032 NTD917032:NTH917032 OCZ917032:ODD917032 OMV917032:OMZ917032 OWR917032:OWV917032 PGN917032:PGR917032 PQJ917032:PQN917032 QAF917032:QAJ917032 QKB917032:QKF917032 QTX917032:QUB917032 RDT917032:RDX917032 RNP917032:RNT917032 RXL917032:RXP917032 SHH917032:SHL917032 SRD917032:SRH917032 TAZ917032:TBD917032 TKV917032:TKZ917032 TUR917032:TUV917032 UEN917032:UER917032 UOJ917032:UON917032 UYF917032:UYJ917032 VIB917032:VIF917032 VRX917032:VSB917032 WBT917032:WBX917032 WLP917032:WLT917032 WVL917032:WVP917032 D982568:H982568 IZ982568:JD982568 SV982568:SZ982568 ACR982568:ACV982568 AMN982568:AMR982568 AWJ982568:AWN982568 BGF982568:BGJ982568 BQB982568:BQF982568 BZX982568:CAB982568 CJT982568:CJX982568 CTP982568:CTT982568 DDL982568:DDP982568 DNH982568:DNL982568 DXD982568:DXH982568 EGZ982568:EHD982568 EQV982568:EQZ982568 FAR982568:FAV982568 FKN982568:FKR982568 FUJ982568:FUN982568 GEF982568:GEJ982568 GOB982568:GOF982568 GXX982568:GYB982568 HHT982568:HHX982568 HRP982568:HRT982568 IBL982568:IBP982568 ILH982568:ILL982568 IVD982568:IVH982568 JEZ982568:JFD982568 JOV982568:JOZ982568 JYR982568:JYV982568 KIN982568:KIR982568 KSJ982568:KSN982568 LCF982568:LCJ982568 LMB982568:LMF982568 LVX982568:LWB982568 MFT982568:MFX982568 MPP982568:MPT982568 MZL982568:MZP982568 NJH982568:NJL982568 NTD982568:NTH982568 OCZ982568:ODD982568 OMV982568:OMZ982568 OWR982568:OWV982568 PGN982568:PGR982568 PQJ982568:PQN982568 QAF982568:QAJ982568 QKB982568:QKF982568 QTX982568:QUB982568 RDT982568:RDX982568 RNP982568:RNT982568 RXL982568:RXP982568 SHH982568:SHL982568 SRD982568:SRH982568 TAZ982568:TBD982568 TKV982568:TKZ982568 TUR982568:TUV982568 UEN982568:UER982568 UOJ982568:UON982568 UYF982568:UYJ982568 VIB982568:VIF982568 VRX982568:VSB982568 WBT982568:WBX982568 WLP982568:WLT982568 WVL982568:WVP982568 D65066:H65066 IZ65066:JD65066 SV65066:SZ65066 ACR65066:ACV65066 AMN65066:AMR65066 AWJ65066:AWN65066 BGF65066:BGJ65066 BQB65066:BQF65066 BZX65066:CAB65066 CJT65066:CJX65066 CTP65066:CTT65066 DDL65066:DDP65066 DNH65066:DNL65066 DXD65066:DXH65066 EGZ65066:EHD65066 EQV65066:EQZ65066 FAR65066:FAV65066 FKN65066:FKR65066 FUJ65066:FUN65066 GEF65066:GEJ65066 GOB65066:GOF65066 GXX65066:GYB65066 HHT65066:HHX65066 HRP65066:HRT65066 IBL65066:IBP65066 ILH65066:ILL65066 IVD65066:IVH65066 JEZ65066:JFD65066 JOV65066:JOZ65066 JYR65066:JYV65066 KIN65066:KIR65066 KSJ65066:KSN65066 LCF65066:LCJ65066 LMB65066:LMF65066 LVX65066:LWB65066 MFT65066:MFX65066 MPP65066:MPT65066 MZL65066:MZP65066 NJH65066:NJL65066 NTD65066:NTH65066 OCZ65066:ODD65066 OMV65066:OMZ65066 OWR65066:OWV65066 PGN65066:PGR65066 PQJ65066:PQN65066 QAF65066:QAJ65066 QKB65066:QKF65066 QTX65066:QUB65066 RDT65066:RDX65066 RNP65066:RNT65066 RXL65066:RXP65066 SHH65066:SHL65066 SRD65066:SRH65066 TAZ65066:TBD65066 TKV65066:TKZ65066 TUR65066:TUV65066 UEN65066:UER65066 UOJ65066:UON65066 UYF65066:UYJ65066 VIB65066:VIF65066 VRX65066:VSB65066 WBT65066:WBX65066 WLP65066:WLT65066 WVL65066:WVP65066 D130602:H130602 IZ130602:JD130602 SV130602:SZ130602 ACR130602:ACV130602 AMN130602:AMR130602 AWJ130602:AWN130602 BGF130602:BGJ130602 BQB130602:BQF130602 BZX130602:CAB130602 CJT130602:CJX130602 CTP130602:CTT130602 DDL130602:DDP130602 DNH130602:DNL130602 DXD130602:DXH130602 EGZ130602:EHD130602 EQV130602:EQZ130602 FAR130602:FAV130602 FKN130602:FKR130602 FUJ130602:FUN130602 GEF130602:GEJ130602 GOB130602:GOF130602 GXX130602:GYB130602 HHT130602:HHX130602 HRP130602:HRT130602 IBL130602:IBP130602 ILH130602:ILL130602 IVD130602:IVH130602 JEZ130602:JFD130602 JOV130602:JOZ130602 JYR130602:JYV130602 KIN130602:KIR130602 KSJ130602:KSN130602 LCF130602:LCJ130602 LMB130602:LMF130602 LVX130602:LWB130602 MFT130602:MFX130602 MPP130602:MPT130602 MZL130602:MZP130602 NJH130602:NJL130602 NTD130602:NTH130602 OCZ130602:ODD130602 OMV130602:OMZ130602 OWR130602:OWV130602 PGN130602:PGR130602 PQJ130602:PQN130602 QAF130602:QAJ130602 QKB130602:QKF130602 QTX130602:QUB130602 RDT130602:RDX130602 RNP130602:RNT130602 RXL130602:RXP130602 SHH130602:SHL130602 SRD130602:SRH130602 TAZ130602:TBD130602 TKV130602:TKZ130602 TUR130602:TUV130602 UEN130602:UER130602 UOJ130602:UON130602 UYF130602:UYJ130602 VIB130602:VIF130602 VRX130602:VSB130602 WBT130602:WBX130602 WLP130602:WLT130602 WVL130602:WVP130602 D196138:H196138 IZ196138:JD196138 SV196138:SZ196138 ACR196138:ACV196138 AMN196138:AMR196138 AWJ196138:AWN196138 BGF196138:BGJ196138 BQB196138:BQF196138 BZX196138:CAB196138 CJT196138:CJX196138 CTP196138:CTT196138 DDL196138:DDP196138 DNH196138:DNL196138 DXD196138:DXH196138 EGZ196138:EHD196138 EQV196138:EQZ196138 FAR196138:FAV196138 FKN196138:FKR196138 FUJ196138:FUN196138 GEF196138:GEJ196138 GOB196138:GOF196138 GXX196138:GYB196138 HHT196138:HHX196138 HRP196138:HRT196138 IBL196138:IBP196138 ILH196138:ILL196138 IVD196138:IVH196138 JEZ196138:JFD196138 JOV196138:JOZ196138 JYR196138:JYV196138 KIN196138:KIR196138 KSJ196138:KSN196138 LCF196138:LCJ196138 LMB196138:LMF196138 LVX196138:LWB196138 MFT196138:MFX196138 MPP196138:MPT196138 MZL196138:MZP196138 NJH196138:NJL196138 NTD196138:NTH196138 OCZ196138:ODD196138 OMV196138:OMZ196138 OWR196138:OWV196138 PGN196138:PGR196138 PQJ196138:PQN196138 QAF196138:QAJ196138 QKB196138:QKF196138 QTX196138:QUB196138 RDT196138:RDX196138 RNP196138:RNT196138 RXL196138:RXP196138 SHH196138:SHL196138 SRD196138:SRH196138 TAZ196138:TBD196138 TKV196138:TKZ196138 TUR196138:TUV196138 UEN196138:UER196138 UOJ196138:UON196138 UYF196138:UYJ196138 VIB196138:VIF196138 VRX196138:VSB196138 WBT196138:WBX196138 WLP196138:WLT196138 WVL196138:WVP196138 D261674:H261674 IZ261674:JD261674 SV261674:SZ261674 ACR261674:ACV261674 AMN261674:AMR261674 AWJ261674:AWN261674 BGF261674:BGJ261674 BQB261674:BQF261674 BZX261674:CAB261674 CJT261674:CJX261674 CTP261674:CTT261674 DDL261674:DDP261674 DNH261674:DNL261674 DXD261674:DXH261674 EGZ261674:EHD261674 EQV261674:EQZ261674 FAR261674:FAV261674 FKN261674:FKR261674 FUJ261674:FUN261674 GEF261674:GEJ261674 GOB261674:GOF261674 GXX261674:GYB261674 HHT261674:HHX261674 HRP261674:HRT261674 IBL261674:IBP261674 ILH261674:ILL261674 IVD261674:IVH261674 JEZ261674:JFD261674 JOV261674:JOZ261674 JYR261674:JYV261674 KIN261674:KIR261674 KSJ261674:KSN261674 LCF261674:LCJ261674 LMB261674:LMF261674 LVX261674:LWB261674 MFT261674:MFX261674 MPP261674:MPT261674 MZL261674:MZP261674 NJH261674:NJL261674 NTD261674:NTH261674 OCZ261674:ODD261674 OMV261674:OMZ261674 OWR261674:OWV261674 PGN261674:PGR261674 PQJ261674:PQN261674 QAF261674:QAJ261674 QKB261674:QKF261674 QTX261674:QUB261674 RDT261674:RDX261674 RNP261674:RNT261674 RXL261674:RXP261674 SHH261674:SHL261674 SRD261674:SRH261674 TAZ261674:TBD261674 TKV261674:TKZ261674 TUR261674:TUV261674 UEN261674:UER261674 UOJ261674:UON261674 UYF261674:UYJ261674 VIB261674:VIF261674 VRX261674:VSB261674 WBT261674:WBX261674 WLP261674:WLT261674 WVL261674:WVP261674 D327210:H327210 IZ327210:JD327210 SV327210:SZ327210 ACR327210:ACV327210 AMN327210:AMR327210 AWJ327210:AWN327210 BGF327210:BGJ327210 BQB327210:BQF327210 BZX327210:CAB327210 CJT327210:CJX327210 CTP327210:CTT327210 DDL327210:DDP327210 DNH327210:DNL327210 DXD327210:DXH327210 EGZ327210:EHD327210 EQV327210:EQZ327210 FAR327210:FAV327210 FKN327210:FKR327210 FUJ327210:FUN327210 GEF327210:GEJ327210 GOB327210:GOF327210 GXX327210:GYB327210 HHT327210:HHX327210 HRP327210:HRT327210 IBL327210:IBP327210 ILH327210:ILL327210 IVD327210:IVH327210 JEZ327210:JFD327210 JOV327210:JOZ327210 JYR327210:JYV327210 KIN327210:KIR327210 KSJ327210:KSN327210 LCF327210:LCJ327210 LMB327210:LMF327210 LVX327210:LWB327210 MFT327210:MFX327210 MPP327210:MPT327210 MZL327210:MZP327210 NJH327210:NJL327210 NTD327210:NTH327210 OCZ327210:ODD327210 OMV327210:OMZ327210 OWR327210:OWV327210 PGN327210:PGR327210 PQJ327210:PQN327210 QAF327210:QAJ327210 QKB327210:QKF327210 QTX327210:QUB327210 RDT327210:RDX327210 RNP327210:RNT327210 RXL327210:RXP327210 SHH327210:SHL327210 SRD327210:SRH327210 TAZ327210:TBD327210 TKV327210:TKZ327210 TUR327210:TUV327210 UEN327210:UER327210 UOJ327210:UON327210 UYF327210:UYJ327210 VIB327210:VIF327210 VRX327210:VSB327210 WBT327210:WBX327210 WLP327210:WLT327210 WVL327210:WVP327210 D392746:H392746 IZ392746:JD392746 SV392746:SZ392746 ACR392746:ACV392746 AMN392746:AMR392746 AWJ392746:AWN392746 BGF392746:BGJ392746 BQB392746:BQF392746 BZX392746:CAB392746 CJT392746:CJX392746 CTP392746:CTT392746 DDL392746:DDP392746 DNH392746:DNL392746 DXD392746:DXH392746 EGZ392746:EHD392746 EQV392746:EQZ392746 FAR392746:FAV392746 FKN392746:FKR392746 FUJ392746:FUN392746 GEF392746:GEJ392746 GOB392746:GOF392746 GXX392746:GYB392746 HHT392746:HHX392746 HRP392746:HRT392746 IBL392746:IBP392746 ILH392746:ILL392746 IVD392746:IVH392746 JEZ392746:JFD392746 JOV392746:JOZ392746 JYR392746:JYV392746 KIN392746:KIR392746 KSJ392746:KSN392746 LCF392746:LCJ392746 LMB392746:LMF392746 LVX392746:LWB392746 MFT392746:MFX392746 MPP392746:MPT392746 MZL392746:MZP392746 NJH392746:NJL392746 NTD392746:NTH392746 OCZ392746:ODD392746 OMV392746:OMZ392746 OWR392746:OWV392746 PGN392746:PGR392746 PQJ392746:PQN392746 QAF392746:QAJ392746 QKB392746:QKF392746 QTX392746:QUB392746 RDT392746:RDX392746 RNP392746:RNT392746 RXL392746:RXP392746 SHH392746:SHL392746 SRD392746:SRH392746 TAZ392746:TBD392746 TKV392746:TKZ392746 TUR392746:TUV392746 UEN392746:UER392746 UOJ392746:UON392746 UYF392746:UYJ392746 VIB392746:VIF392746 VRX392746:VSB392746 WBT392746:WBX392746 WLP392746:WLT392746 WVL392746:WVP392746 D458282:H458282 IZ458282:JD458282 SV458282:SZ458282 ACR458282:ACV458282 AMN458282:AMR458282 AWJ458282:AWN458282 BGF458282:BGJ458282 BQB458282:BQF458282 BZX458282:CAB458282 CJT458282:CJX458282 CTP458282:CTT458282 DDL458282:DDP458282 DNH458282:DNL458282 DXD458282:DXH458282 EGZ458282:EHD458282 EQV458282:EQZ458282 FAR458282:FAV458282 FKN458282:FKR458282 FUJ458282:FUN458282 GEF458282:GEJ458282 GOB458282:GOF458282 GXX458282:GYB458282 HHT458282:HHX458282 HRP458282:HRT458282 IBL458282:IBP458282 ILH458282:ILL458282 IVD458282:IVH458282 JEZ458282:JFD458282 JOV458282:JOZ458282 JYR458282:JYV458282 KIN458282:KIR458282 KSJ458282:KSN458282 LCF458282:LCJ458282 LMB458282:LMF458282 LVX458282:LWB458282 MFT458282:MFX458282 MPP458282:MPT458282 MZL458282:MZP458282 NJH458282:NJL458282 NTD458282:NTH458282 OCZ458282:ODD458282 OMV458282:OMZ458282 OWR458282:OWV458282 PGN458282:PGR458282 PQJ458282:PQN458282 QAF458282:QAJ458282 QKB458282:QKF458282 QTX458282:QUB458282 RDT458282:RDX458282 RNP458282:RNT458282 RXL458282:RXP458282 SHH458282:SHL458282 SRD458282:SRH458282 TAZ458282:TBD458282 TKV458282:TKZ458282 TUR458282:TUV458282 UEN458282:UER458282 UOJ458282:UON458282 UYF458282:UYJ458282 VIB458282:VIF458282 VRX458282:VSB458282 WBT458282:WBX458282 WLP458282:WLT458282 WVL458282:WVP458282 D523818:H523818 IZ523818:JD523818 SV523818:SZ523818 ACR523818:ACV523818 AMN523818:AMR523818 AWJ523818:AWN523818 BGF523818:BGJ523818 BQB523818:BQF523818 BZX523818:CAB523818 CJT523818:CJX523818 CTP523818:CTT523818 DDL523818:DDP523818 DNH523818:DNL523818 DXD523818:DXH523818 EGZ523818:EHD523818 EQV523818:EQZ523818 FAR523818:FAV523818 FKN523818:FKR523818 FUJ523818:FUN523818 GEF523818:GEJ523818 GOB523818:GOF523818 GXX523818:GYB523818 HHT523818:HHX523818 HRP523818:HRT523818 IBL523818:IBP523818 ILH523818:ILL523818 IVD523818:IVH523818 JEZ523818:JFD523818 JOV523818:JOZ523818 JYR523818:JYV523818 KIN523818:KIR523818 KSJ523818:KSN523818 LCF523818:LCJ523818 LMB523818:LMF523818 LVX523818:LWB523818 MFT523818:MFX523818 MPP523818:MPT523818 MZL523818:MZP523818 NJH523818:NJL523818 NTD523818:NTH523818 OCZ523818:ODD523818 OMV523818:OMZ523818 OWR523818:OWV523818 PGN523818:PGR523818 PQJ523818:PQN523818 QAF523818:QAJ523818 QKB523818:QKF523818 QTX523818:QUB523818 RDT523818:RDX523818 RNP523818:RNT523818 RXL523818:RXP523818 SHH523818:SHL523818 SRD523818:SRH523818 TAZ523818:TBD523818 TKV523818:TKZ523818 TUR523818:TUV523818 UEN523818:UER523818 UOJ523818:UON523818 UYF523818:UYJ523818 VIB523818:VIF523818 VRX523818:VSB523818 WBT523818:WBX523818 WLP523818:WLT523818 WVL523818:WVP523818 D589354:H589354 IZ589354:JD589354 SV589354:SZ589354 ACR589354:ACV589354 AMN589354:AMR589354 AWJ589354:AWN589354 BGF589354:BGJ589354 BQB589354:BQF589354 BZX589354:CAB589354 CJT589354:CJX589354 CTP589354:CTT589354 DDL589354:DDP589354 DNH589354:DNL589354 DXD589354:DXH589354 EGZ589354:EHD589354 EQV589354:EQZ589354 FAR589354:FAV589354 FKN589354:FKR589354 FUJ589354:FUN589354 GEF589354:GEJ589354 GOB589354:GOF589354 GXX589354:GYB589354 HHT589354:HHX589354 HRP589354:HRT589354 IBL589354:IBP589354 ILH589354:ILL589354 IVD589354:IVH589354 JEZ589354:JFD589354 JOV589354:JOZ589354 JYR589354:JYV589354 KIN589354:KIR589354 KSJ589354:KSN589354 LCF589354:LCJ589354 LMB589354:LMF589354 LVX589354:LWB589354 MFT589354:MFX589354 MPP589354:MPT589354 MZL589354:MZP589354 NJH589354:NJL589354 NTD589354:NTH589354 OCZ589354:ODD589354 OMV589354:OMZ589354 OWR589354:OWV589354 PGN589354:PGR589354 PQJ589354:PQN589354 QAF589354:QAJ589354 QKB589354:QKF589354 QTX589354:QUB589354 RDT589354:RDX589354 RNP589354:RNT589354 RXL589354:RXP589354 SHH589354:SHL589354 SRD589354:SRH589354 TAZ589354:TBD589354 TKV589354:TKZ589354 TUR589354:TUV589354 UEN589354:UER589354 UOJ589354:UON589354 UYF589354:UYJ589354 VIB589354:VIF589354 VRX589354:VSB589354 WBT589354:WBX589354 WLP589354:WLT589354 WVL589354:WVP589354 D654890:H654890 IZ654890:JD654890 SV654890:SZ654890 ACR654890:ACV654890 AMN654890:AMR654890 AWJ654890:AWN654890 BGF654890:BGJ654890 BQB654890:BQF654890 BZX654890:CAB654890 CJT654890:CJX654890 CTP654890:CTT654890 DDL654890:DDP654890 DNH654890:DNL654890 DXD654890:DXH654890 EGZ654890:EHD654890 EQV654890:EQZ654890 FAR654890:FAV654890 FKN654890:FKR654890 FUJ654890:FUN654890 GEF654890:GEJ654890 GOB654890:GOF654890 GXX654890:GYB654890 HHT654890:HHX654890 HRP654890:HRT654890 IBL654890:IBP654890 ILH654890:ILL654890 IVD654890:IVH654890 JEZ654890:JFD654890 JOV654890:JOZ654890 JYR654890:JYV654890 KIN654890:KIR654890 KSJ654890:KSN654890 LCF654890:LCJ654890 LMB654890:LMF654890 LVX654890:LWB654890 MFT654890:MFX654890 MPP654890:MPT654890 MZL654890:MZP654890 NJH654890:NJL654890 NTD654890:NTH654890 OCZ654890:ODD654890 OMV654890:OMZ654890 OWR654890:OWV654890 PGN654890:PGR654890 PQJ654890:PQN654890 QAF654890:QAJ654890 QKB654890:QKF654890 QTX654890:QUB654890 RDT654890:RDX654890 RNP654890:RNT654890 RXL654890:RXP654890 SHH654890:SHL654890 SRD654890:SRH654890 TAZ654890:TBD654890 TKV654890:TKZ654890 TUR654890:TUV654890 UEN654890:UER654890 UOJ654890:UON654890 UYF654890:UYJ654890 VIB654890:VIF654890 VRX654890:VSB654890 WBT654890:WBX654890 WLP654890:WLT654890 WVL654890:WVP654890 D720426:H720426 IZ720426:JD720426 SV720426:SZ720426 ACR720426:ACV720426 AMN720426:AMR720426 AWJ720426:AWN720426 BGF720426:BGJ720426 BQB720426:BQF720426 BZX720426:CAB720426 CJT720426:CJX720426 CTP720426:CTT720426 DDL720426:DDP720426 DNH720426:DNL720426 DXD720426:DXH720426 EGZ720426:EHD720426 EQV720426:EQZ720426 FAR720426:FAV720426 FKN720426:FKR720426 FUJ720426:FUN720426 GEF720426:GEJ720426 GOB720426:GOF720426 GXX720426:GYB720426 HHT720426:HHX720426 HRP720426:HRT720426 IBL720426:IBP720426 ILH720426:ILL720426 IVD720426:IVH720426 JEZ720426:JFD720426 JOV720426:JOZ720426 JYR720426:JYV720426 KIN720426:KIR720426 KSJ720426:KSN720426 LCF720426:LCJ720426 LMB720426:LMF720426 LVX720426:LWB720426 MFT720426:MFX720426 MPP720426:MPT720426 MZL720426:MZP720426 NJH720426:NJL720426 NTD720426:NTH720426 OCZ720426:ODD720426 OMV720426:OMZ720426 OWR720426:OWV720426 PGN720426:PGR720426 PQJ720426:PQN720426 QAF720426:QAJ720426 QKB720426:QKF720426 QTX720426:QUB720426 RDT720426:RDX720426 RNP720426:RNT720426 RXL720426:RXP720426 SHH720426:SHL720426 SRD720426:SRH720426 TAZ720426:TBD720426 TKV720426:TKZ720426 TUR720426:TUV720426 UEN720426:UER720426 UOJ720426:UON720426 UYF720426:UYJ720426 VIB720426:VIF720426 VRX720426:VSB720426 WBT720426:WBX720426 WLP720426:WLT720426 WVL720426:WVP720426 D785962:H785962 IZ785962:JD785962 SV785962:SZ785962 ACR785962:ACV785962 AMN785962:AMR785962 AWJ785962:AWN785962 BGF785962:BGJ785962 BQB785962:BQF785962 BZX785962:CAB785962 CJT785962:CJX785962 CTP785962:CTT785962 DDL785962:DDP785962 DNH785962:DNL785962 DXD785962:DXH785962 EGZ785962:EHD785962 EQV785962:EQZ785962 FAR785962:FAV785962 FKN785962:FKR785962 FUJ785962:FUN785962 GEF785962:GEJ785962 GOB785962:GOF785962 GXX785962:GYB785962 HHT785962:HHX785962 HRP785962:HRT785962 IBL785962:IBP785962 ILH785962:ILL785962 IVD785962:IVH785962 JEZ785962:JFD785962 JOV785962:JOZ785962 JYR785962:JYV785962 KIN785962:KIR785962 KSJ785962:KSN785962 LCF785962:LCJ785962 LMB785962:LMF785962 LVX785962:LWB785962 MFT785962:MFX785962 MPP785962:MPT785962 MZL785962:MZP785962 NJH785962:NJL785962 NTD785962:NTH785962 OCZ785962:ODD785962 OMV785962:OMZ785962 OWR785962:OWV785962 PGN785962:PGR785962 PQJ785962:PQN785962 QAF785962:QAJ785962 QKB785962:QKF785962 QTX785962:QUB785962 RDT785962:RDX785962 RNP785962:RNT785962 RXL785962:RXP785962 SHH785962:SHL785962 SRD785962:SRH785962 TAZ785962:TBD785962 TKV785962:TKZ785962 TUR785962:TUV785962 UEN785962:UER785962 UOJ785962:UON785962 UYF785962:UYJ785962 VIB785962:VIF785962 VRX785962:VSB785962 WBT785962:WBX785962 WLP785962:WLT785962 WVL785962:WVP785962 D851498:H851498 IZ851498:JD851498 SV851498:SZ851498 ACR851498:ACV851498 AMN851498:AMR851498 AWJ851498:AWN851498 BGF851498:BGJ851498 BQB851498:BQF851498 BZX851498:CAB851498 CJT851498:CJX851498 CTP851498:CTT851498 DDL851498:DDP851498 DNH851498:DNL851498 DXD851498:DXH851498 EGZ851498:EHD851498 EQV851498:EQZ851498 FAR851498:FAV851498 FKN851498:FKR851498 FUJ851498:FUN851498 GEF851498:GEJ851498 GOB851498:GOF851498 GXX851498:GYB851498 HHT851498:HHX851498 HRP851498:HRT851498 IBL851498:IBP851498 ILH851498:ILL851498 IVD851498:IVH851498 JEZ851498:JFD851498 JOV851498:JOZ851498 JYR851498:JYV851498 KIN851498:KIR851498 KSJ851498:KSN851498 LCF851498:LCJ851498 LMB851498:LMF851498 LVX851498:LWB851498 MFT851498:MFX851498 MPP851498:MPT851498 MZL851498:MZP851498 NJH851498:NJL851498 NTD851498:NTH851498 OCZ851498:ODD851498 OMV851498:OMZ851498 OWR851498:OWV851498 PGN851498:PGR851498 PQJ851498:PQN851498 QAF851498:QAJ851498 QKB851498:QKF851498 QTX851498:QUB851498 RDT851498:RDX851498 RNP851498:RNT851498 RXL851498:RXP851498 SHH851498:SHL851498 SRD851498:SRH851498 TAZ851498:TBD851498 TKV851498:TKZ851498 TUR851498:TUV851498 UEN851498:UER851498 UOJ851498:UON851498 UYF851498:UYJ851498 VIB851498:VIF851498 VRX851498:VSB851498 WBT851498:WBX851498 WLP851498:WLT851498 WVL851498:WVP851498 D917034:H917034 IZ917034:JD917034 SV917034:SZ917034 ACR917034:ACV917034 AMN917034:AMR917034 AWJ917034:AWN917034 BGF917034:BGJ917034 BQB917034:BQF917034 BZX917034:CAB917034 CJT917034:CJX917034 CTP917034:CTT917034 DDL917034:DDP917034 DNH917034:DNL917034 DXD917034:DXH917034 EGZ917034:EHD917034 EQV917034:EQZ917034 FAR917034:FAV917034 FKN917034:FKR917034 FUJ917034:FUN917034 GEF917034:GEJ917034 GOB917034:GOF917034 GXX917034:GYB917034 HHT917034:HHX917034 HRP917034:HRT917034 IBL917034:IBP917034 ILH917034:ILL917034 IVD917034:IVH917034 JEZ917034:JFD917034 JOV917034:JOZ917034 JYR917034:JYV917034 KIN917034:KIR917034 KSJ917034:KSN917034 LCF917034:LCJ917034 LMB917034:LMF917034 LVX917034:LWB917034 MFT917034:MFX917034 MPP917034:MPT917034 MZL917034:MZP917034 NJH917034:NJL917034 NTD917034:NTH917034 OCZ917034:ODD917034 OMV917034:OMZ917034 OWR917034:OWV917034 PGN917034:PGR917034 PQJ917034:PQN917034 QAF917034:QAJ917034 QKB917034:QKF917034 QTX917034:QUB917034 RDT917034:RDX917034 RNP917034:RNT917034 RXL917034:RXP917034 SHH917034:SHL917034 SRD917034:SRH917034 TAZ917034:TBD917034 TKV917034:TKZ917034 TUR917034:TUV917034 UEN917034:UER917034 UOJ917034:UON917034 UYF917034:UYJ917034 VIB917034:VIF917034 VRX917034:VSB917034 WBT917034:WBX917034 WLP917034:WLT917034 WVL917034:WVP917034 D982570:H982570 IZ982570:JD982570 SV982570:SZ982570 ACR982570:ACV982570 AMN982570:AMR982570 AWJ982570:AWN982570 BGF982570:BGJ982570 BQB982570:BQF982570 BZX982570:CAB982570 CJT982570:CJX982570 CTP982570:CTT982570 DDL982570:DDP982570 DNH982570:DNL982570 DXD982570:DXH982570 EGZ982570:EHD982570 EQV982570:EQZ982570 FAR982570:FAV982570 FKN982570:FKR982570 FUJ982570:FUN982570 GEF982570:GEJ982570 GOB982570:GOF982570 GXX982570:GYB982570 HHT982570:HHX982570 HRP982570:HRT982570 IBL982570:IBP982570 ILH982570:ILL982570 IVD982570:IVH982570 JEZ982570:JFD982570 JOV982570:JOZ982570 JYR982570:JYV982570 KIN982570:KIR982570 KSJ982570:KSN982570 LCF982570:LCJ982570 LMB982570:LMF982570 LVX982570:LWB982570 MFT982570:MFX982570 MPP982570:MPT982570 MZL982570:MZP982570 NJH982570:NJL982570 NTD982570:NTH982570 OCZ982570:ODD982570 OMV982570:OMZ982570 OWR982570:OWV982570 PGN982570:PGR982570 PQJ982570:PQN982570 QAF982570:QAJ982570 QKB982570:QKF982570 QTX982570:QUB982570 RDT982570:RDX982570 RNP982570:RNT982570 RXL982570:RXP982570 SHH982570:SHL982570 SRD982570:SRH982570 TAZ982570:TBD982570 TKV982570:TKZ982570 TUR982570:TUV982570 UEN982570:UER982570 UOJ982570:UON982570 UYF982570:UYJ982570 VIB982570:VIF982570 VRX982570:VSB982570 WBT982570:WBX982570 WLP982570:WLT982570 E917011:K917011 JA917011:JG917011 SW917011:TC917011 ACS917011:ACY917011 AMO917011:AMU917011 AWK917011:AWQ917011 BGG917011:BGM917011 BQC917011:BQI917011 BZY917011:CAE917011 CJU917011:CKA917011 CTQ917011:CTW917011 DDM917011:DDS917011 DNI917011:DNO917011 DXE917011:DXK917011 EHA917011:EHG917011 EQW917011:ERC917011 FAS917011:FAY917011 FKO917011:FKU917011 FUK917011:FUQ917011 GEG917011:GEM917011 GOC917011:GOI917011 GXY917011:GYE917011 HHU917011:HIA917011 HRQ917011:HRW917011 IBM917011:IBS917011 ILI917011:ILO917011 IVE917011:IVK917011 JFA917011:JFG917011 JOW917011:JPC917011 JYS917011:JYY917011 KIO917011:KIU917011 KSK917011:KSQ917011 LCG917011:LCM917011 LMC917011:LMI917011 LVY917011:LWE917011 MFU917011:MGA917011 MPQ917011:MPW917011 MZM917011:MZS917011 NJI917011:NJO917011 NTE917011:NTK917011 ODA917011:ODG917011 OMW917011:ONC917011 OWS917011:OWY917011 PGO917011:PGU917011 PQK917011:PQQ917011 QAG917011:QAM917011 QKC917011:QKI917011 QTY917011:QUE917011 RDU917011:REA917011 RNQ917011:RNW917011 RXM917011:RXS917011 SHI917011:SHO917011 SRE917011:SRK917011 TBA917011:TBG917011 TKW917011:TLC917011 TUS917011:TUY917011 UEO917011:UEU917011 UOK917011:UOQ917011 UYG917011:UYM917011 VIC917011:VII917011 VRY917011:VSE917011 WBU917011:WCA917011 WLQ917011:WLW917011 WVM917011:WVS917011 E982547:K982547 E65045:K65045 JA65045:JG65045 SW65045:TC65045 ACS65045:ACY65045 AMO65045:AMU65045 AWK65045:AWQ65045 BGG65045:BGM65045 BQC65045:BQI65045 BZY65045:CAE65045 CJU65045:CKA65045 CTQ65045:CTW65045 DDM65045:DDS65045 DNI65045:DNO65045 DXE65045:DXK65045 EHA65045:EHG65045 EQW65045:ERC65045 FAS65045:FAY65045 FKO65045:FKU65045 FUK65045:FUQ65045 GEG65045:GEM65045 GOC65045:GOI65045 GXY65045:GYE65045 HHU65045:HIA65045 HRQ65045:HRW65045 IBM65045:IBS65045 ILI65045:ILO65045 IVE65045:IVK65045 JFA65045:JFG65045 JOW65045:JPC65045 JYS65045:JYY65045 KIO65045:KIU65045 KSK65045:KSQ65045 LCG65045:LCM65045 LMC65045:LMI65045 LVY65045:LWE65045 MFU65045:MGA65045 MPQ65045:MPW65045 MZM65045:MZS65045 NJI65045:NJO65045 NTE65045:NTK65045 ODA65045:ODG65045 OMW65045:ONC65045 OWS65045:OWY65045 PGO65045:PGU65045 PQK65045:PQQ65045 QAG65045:QAM65045 QKC65045:QKI65045 QTY65045:QUE65045 RDU65045:REA65045 RNQ65045:RNW65045 RXM65045:RXS65045 SHI65045:SHO65045 SRE65045:SRK65045 TBA65045:TBG65045 TKW65045:TLC65045 TUS65045:TUY65045 UEO65045:UEU65045 UOK65045:UOQ65045 UYG65045:UYM65045 VIC65045:VII65045 VRY65045:VSE65045 WBU65045:WCA65045 WLQ65045:WLW65045 WVM65045:WVS65045 E130581:K130581 JA130581:JG130581 SW130581:TC130581 ACS130581:ACY130581 AMO130581:AMU130581 AWK130581:AWQ130581 BGG130581:BGM130581 BQC130581:BQI130581 BZY130581:CAE130581 CJU130581:CKA130581 CTQ130581:CTW130581 DDM130581:DDS130581 DNI130581:DNO130581 DXE130581:DXK130581 EHA130581:EHG130581 EQW130581:ERC130581 FAS130581:FAY130581 FKO130581:FKU130581 FUK130581:FUQ130581 GEG130581:GEM130581 GOC130581:GOI130581 GXY130581:GYE130581 HHU130581:HIA130581 HRQ130581:HRW130581 IBM130581:IBS130581 ILI130581:ILO130581 IVE130581:IVK130581 JFA130581:JFG130581 JOW130581:JPC130581 JYS130581:JYY130581 KIO130581:KIU130581 KSK130581:KSQ130581 LCG130581:LCM130581 LMC130581:LMI130581 LVY130581:LWE130581 MFU130581:MGA130581 MPQ130581:MPW130581 MZM130581:MZS130581 NJI130581:NJO130581 NTE130581:NTK130581 ODA130581:ODG130581 OMW130581:ONC130581 OWS130581:OWY130581 PGO130581:PGU130581 PQK130581:PQQ130581 QAG130581:QAM130581 QKC130581:QKI130581 QTY130581:QUE130581 RDU130581:REA130581 RNQ130581:RNW130581 RXM130581:RXS130581 SHI130581:SHO130581 SRE130581:SRK130581 TBA130581:TBG130581 TKW130581:TLC130581 TUS130581:TUY130581 UEO130581:UEU130581 UOK130581:UOQ130581 UYG130581:UYM130581 VIC130581:VII130581 VRY130581:VSE130581 WBU130581:WCA130581 WLQ130581:WLW130581 WVM130581:WVS130581 E196117:K196117 JA196117:JG196117 SW196117:TC196117 ACS196117:ACY196117 AMO196117:AMU196117 AWK196117:AWQ196117 BGG196117:BGM196117 BQC196117:BQI196117 BZY196117:CAE196117 CJU196117:CKA196117 CTQ196117:CTW196117 DDM196117:DDS196117 DNI196117:DNO196117 DXE196117:DXK196117 EHA196117:EHG196117 EQW196117:ERC196117 FAS196117:FAY196117 FKO196117:FKU196117 FUK196117:FUQ196117 GEG196117:GEM196117 GOC196117:GOI196117 GXY196117:GYE196117 HHU196117:HIA196117 HRQ196117:HRW196117 IBM196117:IBS196117 ILI196117:ILO196117 IVE196117:IVK196117 JFA196117:JFG196117 JOW196117:JPC196117 JYS196117:JYY196117 KIO196117:KIU196117 KSK196117:KSQ196117 LCG196117:LCM196117 LMC196117:LMI196117 LVY196117:LWE196117 MFU196117:MGA196117 MPQ196117:MPW196117 MZM196117:MZS196117 NJI196117:NJO196117 NTE196117:NTK196117 ODA196117:ODG196117 OMW196117:ONC196117 OWS196117:OWY196117 PGO196117:PGU196117 PQK196117:PQQ196117 QAG196117:QAM196117 QKC196117:QKI196117 QTY196117:QUE196117 RDU196117:REA196117 RNQ196117:RNW196117 RXM196117:RXS196117 SHI196117:SHO196117 SRE196117:SRK196117 TBA196117:TBG196117 TKW196117:TLC196117 TUS196117:TUY196117 UEO196117:UEU196117 UOK196117:UOQ196117 UYG196117:UYM196117 VIC196117:VII196117 VRY196117:VSE196117 WBU196117:WCA196117 WLQ196117:WLW196117 WVM196117:WVS196117 E261653:K261653 JA261653:JG261653 SW261653:TC261653 ACS261653:ACY261653 AMO261653:AMU261653 AWK261653:AWQ261653 BGG261653:BGM261653 BQC261653:BQI261653 BZY261653:CAE261653 CJU261653:CKA261653 CTQ261653:CTW261653 DDM261653:DDS261653 DNI261653:DNO261653 DXE261653:DXK261653 EHA261653:EHG261653 EQW261653:ERC261653 FAS261653:FAY261653 FKO261653:FKU261653 FUK261653:FUQ261653 GEG261653:GEM261653 GOC261653:GOI261653 GXY261653:GYE261653 HHU261653:HIA261653 HRQ261653:HRW261653 IBM261653:IBS261653 ILI261653:ILO261653 IVE261653:IVK261653 JFA261653:JFG261653 JOW261653:JPC261653 JYS261653:JYY261653 KIO261653:KIU261653 KSK261653:KSQ261653 LCG261653:LCM261653 LMC261653:LMI261653 LVY261653:LWE261653 MFU261653:MGA261653 MPQ261653:MPW261653 MZM261653:MZS261653 NJI261653:NJO261653 NTE261653:NTK261653 ODA261653:ODG261653 OMW261653:ONC261653 OWS261653:OWY261653 PGO261653:PGU261653 PQK261653:PQQ261653 QAG261653:QAM261653 QKC261653:QKI261653 QTY261653:QUE261653 RDU261653:REA261653 RNQ261653:RNW261653 RXM261653:RXS261653 SHI261653:SHO261653 SRE261653:SRK261653 TBA261653:TBG261653 TKW261653:TLC261653 TUS261653:TUY261653 UEO261653:UEU261653 UOK261653:UOQ261653 UYG261653:UYM261653 VIC261653:VII261653 VRY261653:VSE261653 WBU261653:WCA261653 WLQ261653:WLW261653 WVM261653:WVS261653 E327189:K327189 JA327189:JG327189 SW327189:TC327189 ACS327189:ACY327189 AMO327189:AMU327189 AWK327189:AWQ327189 BGG327189:BGM327189 BQC327189:BQI327189 BZY327189:CAE327189 CJU327189:CKA327189 CTQ327189:CTW327189 DDM327189:DDS327189 DNI327189:DNO327189 DXE327189:DXK327189 EHA327189:EHG327189 EQW327189:ERC327189 FAS327189:FAY327189 FKO327189:FKU327189 FUK327189:FUQ327189 GEG327189:GEM327189 GOC327189:GOI327189 GXY327189:GYE327189 HHU327189:HIA327189 HRQ327189:HRW327189 IBM327189:IBS327189 ILI327189:ILO327189 IVE327189:IVK327189 JFA327189:JFG327189 JOW327189:JPC327189 JYS327189:JYY327189 KIO327189:KIU327189 KSK327189:KSQ327189 LCG327189:LCM327189 LMC327189:LMI327189 LVY327189:LWE327189 MFU327189:MGA327189 MPQ327189:MPW327189 MZM327189:MZS327189 NJI327189:NJO327189 NTE327189:NTK327189 ODA327189:ODG327189 OMW327189:ONC327189 OWS327189:OWY327189 PGO327189:PGU327189 PQK327189:PQQ327189 QAG327189:QAM327189 QKC327189:QKI327189 QTY327189:QUE327189 RDU327189:REA327189 RNQ327189:RNW327189 RXM327189:RXS327189 SHI327189:SHO327189 SRE327189:SRK327189 TBA327189:TBG327189 TKW327189:TLC327189 TUS327189:TUY327189 UEO327189:UEU327189 UOK327189:UOQ327189 UYG327189:UYM327189 VIC327189:VII327189 VRY327189:VSE327189 WBU327189:WCA327189 WLQ327189:WLW327189 WVM327189:WVS327189 E392725:K392725 JA392725:JG392725 SW392725:TC392725 ACS392725:ACY392725 AMO392725:AMU392725 AWK392725:AWQ392725 BGG392725:BGM392725 BQC392725:BQI392725 BZY392725:CAE392725 CJU392725:CKA392725 CTQ392725:CTW392725 DDM392725:DDS392725 DNI392725:DNO392725 DXE392725:DXK392725 EHA392725:EHG392725 EQW392725:ERC392725 FAS392725:FAY392725 FKO392725:FKU392725 FUK392725:FUQ392725 GEG392725:GEM392725 GOC392725:GOI392725 GXY392725:GYE392725 HHU392725:HIA392725 HRQ392725:HRW392725 IBM392725:IBS392725 ILI392725:ILO392725 IVE392725:IVK392725 JFA392725:JFG392725 JOW392725:JPC392725 JYS392725:JYY392725 KIO392725:KIU392725 KSK392725:KSQ392725 LCG392725:LCM392725 LMC392725:LMI392725 LVY392725:LWE392725 MFU392725:MGA392725 MPQ392725:MPW392725 MZM392725:MZS392725 NJI392725:NJO392725 NTE392725:NTK392725 ODA392725:ODG392725 OMW392725:ONC392725 OWS392725:OWY392725 PGO392725:PGU392725 PQK392725:PQQ392725 QAG392725:QAM392725 QKC392725:QKI392725 QTY392725:QUE392725 RDU392725:REA392725 RNQ392725:RNW392725 RXM392725:RXS392725 SHI392725:SHO392725 SRE392725:SRK392725 TBA392725:TBG392725 TKW392725:TLC392725 TUS392725:TUY392725 UEO392725:UEU392725 UOK392725:UOQ392725 UYG392725:UYM392725 VIC392725:VII392725 VRY392725:VSE392725 WBU392725:WCA392725 WLQ392725:WLW392725 WVM392725:WVS392725 E458261:K458261 JA458261:JG458261 SW458261:TC458261 ACS458261:ACY458261 AMO458261:AMU458261 AWK458261:AWQ458261 BGG458261:BGM458261 BQC458261:BQI458261 BZY458261:CAE458261 CJU458261:CKA458261 CTQ458261:CTW458261 DDM458261:DDS458261 DNI458261:DNO458261 DXE458261:DXK458261 EHA458261:EHG458261 EQW458261:ERC458261 FAS458261:FAY458261 FKO458261:FKU458261 FUK458261:FUQ458261 GEG458261:GEM458261 GOC458261:GOI458261 GXY458261:GYE458261 HHU458261:HIA458261 HRQ458261:HRW458261 IBM458261:IBS458261 ILI458261:ILO458261 IVE458261:IVK458261 JFA458261:JFG458261 JOW458261:JPC458261 JYS458261:JYY458261 KIO458261:KIU458261 KSK458261:KSQ458261 LCG458261:LCM458261 LMC458261:LMI458261 LVY458261:LWE458261 MFU458261:MGA458261 MPQ458261:MPW458261 MZM458261:MZS458261 NJI458261:NJO458261 NTE458261:NTK458261 ODA458261:ODG458261 OMW458261:ONC458261 OWS458261:OWY458261 PGO458261:PGU458261 PQK458261:PQQ458261 QAG458261:QAM458261 QKC458261:QKI458261 QTY458261:QUE458261 RDU458261:REA458261 RNQ458261:RNW458261 RXM458261:RXS458261 SHI458261:SHO458261 SRE458261:SRK458261 TBA458261:TBG458261 TKW458261:TLC458261 TUS458261:TUY458261 UEO458261:UEU458261 UOK458261:UOQ458261 UYG458261:UYM458261 VIC458261:VII458261 VRY458261:VSE458261 WBU458261:WCA458261 WLQ458261:WLW458261 WVM458261:WVS458261 E523797:K523797 JA523797:JG523797 SW523797:TC523797 ACS523797:ACY523797 AMO523797:AMU523797 AWK523797:AWQ523797 BGG523797:BGM523797 BQC523797:BQI523797 BZY523797:CAE523797 CJU523797:CKA523797 CTQ523797:CTW523797 DDM523797:DDS523797 DNI523797:DNO523797 DXE523797:DXK523797 EHA523797:EHG523797 EQW523797:ERC523797 FAS523797:FAY523797 FKO523797:FKU523797 FUK523797:FUQ523797 GEG523797:GEM523797 GOC523797:GOI523797 GXY523797:GYE523797 HHU523797:HIA523797 HRQ523797:HRW523797 IBM523797:IBS523797 ILI523797:ILO523797 IVE523797:IVK523797 JFA523797:JFG523797 JOW523797:JPC523797 JYS523797:JYY523797 KIO523797:KIU523797 KSK523797:KSQ523797 LCG523797:LCM523797 LMC523797:LMI523797 LVY523797:LWE523797 MFU523797:MGA523797 MPQ523797:MPW523797 MZM523797:MZS523797 NJI523797:NJO523797 NTE523797:NTK523797 ODA523797:ODG523797 OMW523797:ONC523797 OWS523797:OWY523797 PGO523797:PGU523797 PQK523797:PQQ523797 QAG523797:QAM523797 QKC523797:QKI523797 QTY523797:QUE523797 RDU523797:REA523797 RNQ523797:RNW523797 RXM523797:RXS523797 SHI523797:SHO523797 SRE523797:SRK523797 TBA523797:TBG523797 TKW523797:TLC523797 TUS523797:TUY523797 UEO523797:UEU523797 UOK523797:UOQ523797 UYG523797:UYM523797 VIC523797:VII523797 VRY523797:VSE523797 WBU523797:WCA523797 WLQ523797:WLW523797 WVM523797:WVS523797 E589333:K589333 JA589333:JG589333 SW589333:TC589333 ACS589333:ACY589333 AMO589333:AMU589333 AWK589333:AWQ589333 BGG589333:BGM589333 BQC589333:BQI589333 BZY589333:CAE589333 CJU589333:CKA589333 CTQ589333:CTW589333 DDM589333:DDS589333 DNI589333:DNO589333 DXE589333:DXK589333 EHA589333:EHG589333 EQW589333:ERC589333 FAS589333:FAY589333 FKO589333:FKU589333 FUK589333:FUQ589333 GEG589333:GEM589333 GOC589333:GOI589333 GXY589333:GYE589333 HHU589333:HIA589333 HRQ589333:HRW589333 IBM589333:IBS589333 ILI589333:ILO589333 IVE589333:IVK589333 JFA589333:JFG589333 JOW589333:JPC589333 JYS589333:JYY589333 KIO589333:KIU589333 KSK589333:KSQ589333 LCG589333:LCM589333 LMC589333:LMI589333 LVY589333:LWE589333 MFU589333:MGA589333 MPQ589333:MPW589333 MZM589333:MZS589333 NJI589333:NJO589333 NTE589333:NTK589333 ODA589333:ODG589333 OMW589333:ONC589333 OWS589333:OWY589333 PGO589333:PGU589333 PQK589333:PQQ589333 QAG589333:QAM589333 QKC589333:QKI589333 QTY589333:QUE589333 RDU589333:REA589333 RNQ589333:RNW589333 RXM589333:RXS589333 SHI589333:SHO589333 SRE589333:SRK589333 TBA589333:TBG589333 TKW589333:TLC589333 TUS589333:TUY589333 UEO589333:UEU589333 UOK589333:UOQ589333 UYG589333:UYM589333 VIC589333:VII589333 VRY589333:VSE589333 WBU589333:WCA589333 WLQ589333:WLW589333 WVM589333:WVS589333 E654869:K654869 JA654869:JG654869 SW654869:TC654869 ACS654869:ACY654869 AMO654869:AMU654869 AWK654869:AWQ654869 BGG654869:BGM654869 BQC654869:BQI654869 BZY654869:CAE654869 CJU654869:CKA654869 CTQ654869:CTW654869 DDM654869:DDS654869 DNI654869:DNO654869 DXE654869:DXK654869 EHA654869:EHG654869 EQW654869:ERC654869 FAS654869:FAY654869 FKO654869:FKU654869 FUK654869:FUQ654869 GEG654869:GEM654869 GOC654869:GOI654869 GXY654869:GYE654869 HHU654869:HIA654869 HRQ654869:HRW654869 IBM654869:IBS654869 ILI654869:ILO654869 IVE654869:IVK654869 JFA654869:JFG654869 JOW654869:JPC654869 JYS654869:JYY654869 KIO654869:KIU654869 KSK654869:KSQ654869 LCG654869:LCM654869 LMC654869:LMI654869 LVY654869:LWE654869 MFU654869:MGA654869 MPQ654869:MPW654869 MZM654869:MZS654869 NJI654869:NJO654869 NTE654869:NTK654869 ODA654869:ODG654869 OMW654869:ONC654869 OWS654869:OWY654869 PGO654869:PGU654869 PQK654869:PQQ654869 QAG654869:QAM654869 QKC654869:QKI654869 QTY654869:QUE654869 RDU654869:REA654869 RNQ654869:RNW654869 RXM654869:RXS654869 SHI654869:SHO654869 SRE654869:SRK654869 TBA654869:TBG654869 TKW654869:TLC654869 TUS654869:TUY654869 UEO654869:UEU654869 UOK654869:UOQ654869 UYG654869:UYM654869 VIC654869:VII654869 VRY654869:VSE654869 WBU654869:WCA654869 WLQ654869:WLW654869 WVM654869:WVS654869 E720405:K720405 JA720405:JG720405 SW720405:TC720405 ACS720405:ACY720405 AMO720405:AMU720405 AWK720405:AWQ720405 BGG720405:BGM720405 BQC720405:BQI720405 BZY720405:CAE720405 CJU720405:CKA720405 CTQ720405:CTW720405 DDM720405:DDS720405 DNI720405:DNO720405 DXE720405:DXK720405 EHA720405:EHG720405 EQW720405:ERC720405 FAS720405:FAY720405 FKO720405:FKU720405 FUK720405:FUQ720405 GEG720405:GEM720405 GOC720405:GOI720405 GXY720405:GYE720405 HHU720405:HIA720405 HRQ720405:HRW720405 IBM720405:IBS720405 ILI720405:ILO720405 IVE720405:IVK720405 JFA720405:JFG720405 JOW720405:JPC720405 JYS720405:JYY720405 KIO720405:KIU720405 KSK720405:KSQ720405 LCG720405:LCM720405 LMC720405:LMI720405 LVY720405:LWE720405 MFU720405:MGA720405 MPQ720405:MPW720405 MZM720405:MZS720405 NJI720405:NJO720405 NTE720405:NTK720405 ODA720405:ODG720405 OMW720405:ONC720405 OWS720405:OWY720405 PGO720405:PGU720405 PQK720405:PQQ720405 QAG720405:QAM720405 QKC720405:QKI720405 QTY720405:QUE720405 RDU720405:REA720405 RNQ720405:RNW720405 RXM720405:RXS720405 SHI720405:SHO720405 SRE720405:SRK720405 TBA720405:TBG720405 TKW720405:TLC720405 TUS720405:TUY720405 UEO720405:UEU720405 UOK720405:UOQ720405 UYG720405:UYM720405 VIC720405:VII720405 VRY720405:VSE720405 WBU720405:WCA720405 WLQ720405:WLW720405 WVM720405:WVS720405 E785941:K785941 JA785941:JG785941 SW785941:TC785941 ACS785941:ACY785941 AMO785941:AMU785941 AWK785941:AWQ785941 BGG785941:BGM785941 BQC785941:BQI785941 BZY785941:CAE785941 CJU785941:CKA785941 CTQ785941:CTW785941 DDM785941:DDS785941 DNI785941:DNO785941 DXE785941:DXK785941 EHA785941:EHG785941 EQW785941:ERC785941 FAS785941:FAY785941 FKO785941:FKU785941 FUK785941:FUQ785941 GEG785941:GEM785941 GOC785941:GOI785941 GXY785941:GYE785941 HHU785941:HIA785941 HRQ785941:HRW785941 IBM785941:IBS785941 ILI785941:ILO785941 IVE785941:IVK785941 JFA785941:JFG785941 JOW785941:JPC785941 JYS785941:JYY785941 KIO785941:KIU785941 KSK785941:KSQ785941 LCG785941:LCM785941 LMC785941:LMI785941 LVY785941:LWE785941 MFU785941:MGA785941 MPQ785941:MPW785941 MZM785941:MZS785941 NJI785941:NJO785941 NTE785941:NTK785941 ODA785941:ODG785941 OMW785941:ONC785941 OWS785941:OWY785941 PGO785941:PGU785941 PQK785941:PQQ785941 QAG785941:QAM785941 QKC785941:QKI785941 QTY785941:QUE785941 RDU785941:REA785941 RNQ785941:RNW785941 RXM785941:RXS785941 SHI785941:SHO785941 SRE785941:SRK785941 TBA785941:TBG785941 TKW785941:TLC785941 TUS785941:TUY785941 UEO785941:UEU785941 UOK785941:UOQ785941 UYG785941:UYM785941 VIC785941:VII785941 VRY785941:VSE785941 WBU785941:WCA785941 WLQ785941:WLW785941 WVM785941:WVS785941 E851477:K851477 JA851477:JG851477 SW851477:TC851477 ACS851477:ACY851477 AMO851477:AMU851477 AWK851477:AWQ851477 BGG851477:BGM851477 BQC851477:BQI851477 BZY851477:CAE851477 CJU851477:CKA851477 CTQ851477:CTW851477 DDM851477:DDS851477 DNI851477:DNO851477 DXE851477:DXK851477 EHA851477:EHG851477 EQW851477:ERC851477 FAS851477:FAY851477 FKO851477:FKU851477 FUK851477:FUQ851477 GEG851477:GEM851477 GOC851477:GOI851477 GXY851477:GYE851477 HHU851477:HIA851477 HRQ851477:HRW851477 IBM851477:IBS851477 ILI851477:ILO851477 IVE851477:IVK851477 JFA851477:JFG851477 JOW851477:JPC851477 JYS851477:JYY851477 KIO851477:KIU851477 KSK851477:KSQ851477 LCG851477:LCM851477 LMC851477:LMI851477 LVY851477:LWE851477 MFU851477:MGA851477 MPQ851477:MPW851477 MZM851477:MZS851477 NJI851477:NJO851477 NTE851477:NTK851477 ODA851477:ODG851477 OMW851477:ONC851477 OWS851477:OWY851477 PGO851477:PGU851477 PQK851477:PQQ851477 QAG851477:QAM851477 QKC851477:QKI851477 QTY851477:QUE851477 RDU851477:REA851477 RNQ851477:RNW851477 RXM851477:RXS851477 SHI851477:SHO851477 SRE851477:SRK851477 TBA851477:TBG851477 TKW851477:TLC851477 TUS851477:TUY851477 UEO851477:UEU851477 UOK851477:UOQ851477 UYG851477:UYM851477 VIC851477:VII851477 VRY851477:VSE851477 WBU851477:WCA851477 WLQ851477:WLW851477 WVM851477:WVS851477 E917013:K917013 JA917013:JG917013 SW917013:TC917013 ACS917013:ACY917013 AMO917013:AMU917013 AWK917013:AWQ917013 BGG917013:BGM917013 BQC917013:BQI917013 BZY917013:CAE917013 CJU917013:CKA917013 CTQ917013:CTW917013 DDM917013:DDS917013 DNI917013:DNO917013 DXE917013:DXK917013 EHA917013:EHG917013 EQW917013:ERC917013 FAS917013:FAY917013 FKO917013:FKU917013 FUK917013:FUQ917013 GEG917013:GEM917013 GOC917013:GOI917013 GXY917013:GYE917013 HHU917013:HIA917013 HRQ917013:HRW917013 IBM917013:IBS917013 ILI917013:ILO917013 IVE917013:IVK917013 JFA917013:JFG917013 JOW917013:JPC917013 JYS917013:JYY917013 KIO917013:KIU917013 KSK917013:KSQ917013 LCG917013:LCM917013 LMC917013:LMI917013 LVY917013:LWE917013 MFU917013:MGA917013 MPQ917013:MPW917013 MZM917013:MZS917013 NJI917013:NJO917013 NTE917013:NTK917013 ODA917013:ODG917013 OMW917013:ONC917013 OWS917013:OWY917013 PGO917013:PGU917013 PQK917013:PQQ917013 QAG917013:QAM917013 QKC917013:QKI917013 QTY917013:QUE917013 RDU917013:REA917013 RNQ917013:RNW917013 RXM917013:RXS917013 SHI917013:SHO917013 SRE917013:SRK917013 TBA917013:TBG917013 TKW917013:TLC917013 TUS917013:TUY917013 UEO917013:UEU917013 UOK917013:UOQ917013 UYG917013:UYM917013 VIC917013:VII917013 VRY917013:VSE917013 WBU917013:WCA917013 WLQ917013:WLW917013 WVM917013:WVS917013 E982549:K982549 JA982549:JG982549 SW982549:TC982549 ACS982549:ACY982549 AMO982549:AMU982549 AWK982549:AWQ982549 BGG982549:BGM982549 BQC982549:BQI982549 BZY982549:CAE982549 CJU982549:CKA982549 CTQ982549:CTW982549 DDM982549:DDS982549 DNI982549:DNO982549 DXE982549:DXK982549 EHA982549:EHG982549 EQW982549:ERC982549 FAS982549:FAY982549 FKO982549:FKU982549 FUK982549:FUQ982549 GEG982549:GEM982549 GOC982549:GOI982549 GXY982549:GYE982549 HHU982549:HIA982549 HRQ982549:HRW982549 IBM982549:IBS982549 ILI982549:ILO982549 IVE982549:IVK982549 JFA982549:JFG982549 JOW982549:JPC982549 JYS982549:JYY982549 KIO982549:KIU982549 KSK982549:KSQ982549 LCG982549:LCM982549 LMC982549:LMI982549 LVY982549:LWE982549 MFU982549:MGA982549 MPQ982549:MPW982549 MZM982549:MZS982549 NJI982549:NJO982549 NTE982549:NTK982549 ODA982549:ODG982549 OMW982549:ONC982549 OWS982549:OWY982549 PGO982549:PGU982549 PQK982549:PQQ982549 QAG982549:QAM982549 QKC982549:QKI982549 QTY982549:QUE982549 RDU982549:REA982549 RNQ982549:RNW982549 RXM982549:RXS982549 SHI982549:SHO982549 SRE982549:SRK982549 TBA982549:TBG982549 TKW982549:TLC982549 TUS982549:TUY982549 UEO982549:UEU982549 UOK982549:UOQ982549 UYG982549:UYM982549 VIC982549:VII982549 VRY982549:VSE982549 WBU982549:WCA982549 WLQ982549:WLW982549 WVM982549:WVS982549 E65043:K65043 JA65043:JG65043 SW65043:TC65043 ACS65043:ACY65043 AMO65043:AMU65043 AWK65043:AWQ65043 BGG65043:BGM65043 BQC65043:BQI65043 BZY65043:CAE65043 CJU65043:CKA65043 CTQ65043:CTW65043 DDM65043:DDS65043 DNI65043:DNO65043 DXE65043:DXK65043 EHA65043:EHG65043 EQW65043:ERC65043 FAS65043:FAY65043 FKO65043:FKU65043 FUK65043:FUQ65043 GEG65043:GEM65043 GOC65043:GOI65043 GXY65043:GYE65043 HHU65043:HIA65043 HRQ65043:HRW65043 IBM65043:IBS65043 ILI65043:ILO65043 IVE65043:IVK65043 JFA65043:JFG65043 JOW65043:JPC65043 JYS65043:JYY65043 KIO65043:KIU65043 KSK65043:KSQ65043 LCG65043:LCM65043 LMC65043:LMI65043 LVY65043:LWE65043 MFU65043:MGA65043 MPQ65043:MPW65043 MZM65043:MZS65043 NJI65043:NJO65043 NTE65043:NTK65043 ODA65043:ODG65043 OMW65043:ONC65043 OWS65043:OWY65043 PGO65043:PGU65043 PQK65043:PQQ65043 QAG65043:QAM65043 QKC65043:QKI65043 QTY65043:QUE65043 RDU65043:REA65043 RNQ65043:RNW65043 RXM65043:RXS65043 SHI65043:SHO65043 SRE65043:SRK65043 TBA65043:TBG65043 TKW65043:TLC65043 TUS65043:TUY65043 UEO65043:UEU65043 UOK65043:UOQ65043 UYG65043:UYM65043 VIC65043:VII65043 VRY65043:VSE65043 WBU65043:WCA65043 WLQ65043:WLW65043 WVM65043:WVS65043 E130579:K130579 JA130579:JG130579 SW130579:TC130579 ACS130579:ACY130579 AMO130579:AMU130579 AWK130579:AWQ130579 BGG130579:BGM130579 BQC130579:BQI130579 BZY130579:CAE130579 CJU130579:CKA130579 CTQ130579:CTW130579 DDM130579:DDS130579 DNI130579:DNO130579 DXE130579:DXK130579 EHA130579:EHG130579 EQW130579:ERC130579 FAS130579:FAY130579 FKO130579:FKU130579 FUK130579:FUQ130579 GEG130579:GEM130579 GOC130579:GOI130579 GXY130579:GYE130579 HHU130579:HIA130579 HRQ130579:HRW130579 IBM130579:IBS130579 ILI130579:ILO130579 IVE130579:IVK130579 JFA130579:JFG130579 JOW130579:JPC130579 JYS130579:JYY130579 KIO130579:KIU130579 KSK130579:KSQ130579 LCG130579:LCM130579 LMC130579:LMI130579 LVY130579:LWE130579 MFU130579:MGA130579 MPQ130579:MPW130579 MZM130579:MZS130579 NJI130579:NJO130579 NTE130579:NTK130579 ODA130579:ODG130579 OMW130579:ONC130579 OWS130579:OWY130579 PGO130579:PGU130579 PQK130579:PQQ130579 QAG130579:QAM130579 QKC130579:QKI130579 QTY130579:QUE130579 RDU130579:REA130579 RNQ130579:RNW130579 RXM130579:RXS130579 SHI130579:SHO130579 SRE130579:SRK130579 TBA130579:TBG130579 TKW130579:TLC130579 TUS130579:TUY130579 UEO130579:UEU130579 UOK130579:UOQ130579 UYG130579:UYM130579 VIC130579:VII130579 VRY130579:VSE130579 WBU130579:WCA130579 WLQ130579:WLW130579 WVM130579:WVS130579 E196115:K196115 JA196115:JG196115 SW196115:TC196115 ACS196115:ACY196115 AMO196115:AMU196115 AWK196115:AWQ196115 BGG196115:BGM196115 BQC196115:BQI196115 BZY196115:CAE196115 CJU196115:CKA196115 CTQ196115:CTW196115 DDM196115:DDS196115 DNI196115:DNO196115 DXE196115:DXK196115 EHA196115:EHG196115 EQW196115:ERC196115 FAS196115:FAY196115 FKO196115:FKU196115 FUK196115:FUQ196115 GEG196115:GEM196115 GOC196115:GOI196115 GXY196115:GYE196115 HHU196115:HIA196115 HRQ196115:HRW196115 IBM196115:IBS196115 ILI196115:ILO196115 IVE196115:IVK196115 JFA196115:JFG196115 JOW196115:JPC196115 JYS196115:JYY196115 KIO196115:KIU196115 KSK196115:KSQ196115 LCG196115:LCM196115 LMC196115:LMI196115 LVY196115:LWE196115 MFU196115:MGA196115 MPQ196115:MPW196115 MZM196115:MZS196115 NJI196115:NJO196115 NTE196115:NTK196115 ODA196115:ODG196115 OMW196115:ONC196115 OWS196115:OWY196115 PGO196115:PGU196115 PQK196115:PQQ196115 QAG196115:QAM196115 QKC196115:QKI196115 QTY196115:QUE196115 RDU196115:REA196115 RNQ196115:RNW196115 RXM196115:RXS196115 SHI196115:SHO196115 SRE196115:SRK196115 TBA196115:TBG196115 TKW196115:TLC196115 TUS196115:TUY196115 UEO196115:UEU196115 UOK196115:UOQ196115 UYG196115:UYM196115 VIC196115:VII196115 VRY196115:VSE196115 WBU196115:WCA196115 WLQ196115:WLW196115 WVM196115:WVS196115 E261651:K261651 JA261651:JG261651 SW261651:TC261651 ACS261651:ACY261651 AMO261651:AMU261651 AWK261651:AWQ261651 BGG261651:BGM261651 BQC261651:BQI261651 BZY261651:CAE261651 CJU261651:CKA261651 CTQ261651:CTW261651 DDM261651:DDS261651 DNI261651:DNO261651 DXE261651:DXK261651 EHA261651:EHG261651 EQW261651:ERC261651 FAS261651:FAY261651 FKO261651:FKU261651 FUK261651:FUQ261651 GEG261651:GEM261651 GOC261651:GOI261651 GXY261651:GYE261651 HHU261651:HIA261651 HRQ261651:HRW261651 IBM261651:IBS261651 ILI261651:ILO261651 IVE261651:IVK261651 JFA261651:JFG261651 JOW261651:JPC261651 JYS261651:JYY261651 KIO261651:KIU261651 KSK261651:KSQ261651 LCG261651:LCM261651 LMC261651:LMI261651 LVY261651:LWE261651 MFU261651:MGA261651 MPQ261651:MPW261651 MZM261651:MZS261651 NJI261651:NJO261651 NTE261651:NTK261651 ODA261651:ODG261651 OMW261651:ONC261651 OWS261651:OWY261651 PGO261651:PGU261651 PQK261651:PQQ261651 QAG261651:QAM261651 QKC261651:QKI261651 QTY261651:QUE261651 RDU261651:REA261651 RNQ261651:RNW261651 RXM261651:RXS261651 SHI261651:SHO261651 SRE261651:SRK261651 TBA261651:TBG261651 TKW261651:TLC261651 TUS261651:TUY261651 UEO261651:UEU261651 UOK261651:UOQ261651 UYG261651:UYM261651 VIC261651:VII261651 VRY261651:VSE261651 WBU261651:WCA261651 WLQ261651:WLW261651 WVM261651:WVS261651 E327187:K327187 JA327187:JG327187 SW327187:TC327187 ACS327187:ACY327187 AMO327187:AMU327187 AWK327187:AWQ327187 BGG327187:BGM327187 BQC327187:BQI327187 BZY327187:CAE327187 CJU327187:CKA327187 CTQ327187:CTW327187 DDM327187:DDS327187 DNI327187:DNO327187 DXE327187:DXK327187 EHA327187:EHG327187 EQW327187:ERC327187 FAS327187:FAY327187 FKO327187:FKU327187 FUK327187:FUQ327187 GEG327187:GEM327187 GOC327187:GOI327187 GXY327187:GYE327187 HHU327187:HIA327187 HRQ327187:HRW327187 IBM327187:IBS327187 ILI327187:ILO327187 IVE327187:IVK327187 JFA327187:JFG327187 JOW327187:JPC327187 JYS327187:JYY327187 KIO327187:KIU327187 KSK327187:KSQ327187 LCG327187:LCM327187 LMC327187:LMI327187 LVY327187:LWE327187 MFU327187:MGA327187 MPQ327187:MPW327187 MZM327187:MZS327187 NJI327187:NJO327187 NTE327187:NTK327187 ODA327187:ODG327187 OMW327187:ONC327187 OWS327187:OWY327187 PGO327187:PGU327187 PQK327187:PQQ327187 QAG327187:QAM327187 QKC327187:QKI327187 QTY327187:QUE327187 RDU327187:REA327187 RNQ327187:RNW327187 RXM327187:RXS327187 SHI327187:SHO327187 SRE327187:SRK327187 TBA327187:TBG327187 TKW327187:TLC327187 TUS327187:TUY327187 UEO327187:UEU327187 UOK327187:UOQ327187 UYG327187:UYM327187 VIC327187:VII327187 VRY327187:VSE327187 WBU327187:WCA327187 WLQ327187:WLW327187 WVM327187:WVS327187 E392723:K392723 JA392723:JG392723 SW392723:TC392723 ACS392723:ACY392723 AMO392723:AMU392723 AWK392723:AWQ392723 BGG392723:BGM392723 BQC392723:BQI392723 BZY392723:CAE392723 CJU392723:CKA392723 CTQ392723:CTW392723 DDM392723:DDS392723 DNI392723:DNO392723 DXE392723:DXK392723 EHA392723:EHG392723 EQW392723:ERC392723 FAS392723:FAY392723 FKO392723:FKU392723 FUK392723:FUQ392723 GEG392723:GEM392723 GOC392723:GOI392723 GXY392723:GYE392723 HHU392723:HIA392723 HRQ392723:HRW392723 IBM392723:IBS392723 ILI392723:ILO392723 IVE392723:IVK392723 JFA392723:JFG392723 JOW392723:JPC392723 JYS392723:JYY392723 KIO392723:KIU392723 KSK392723:KSQ392723 LCG392723:LCM392723 LMC392723:LMI392723 LVY392723:LWE392723 MFU392723:MGA392723 MPQ392723:MPW392723 MZM392723:MZS392723 NJI392723:NJO392723 NTE392723:NTK392723 ODA392723:ODG392723 OMW392723:ONC392723 OWS392723:OWY392723 PGO392723:PGU392723 PQK392723:PQQ392723 QAG392723:QAM392723 QKC392723:QKI392723 QTY392723:QUE392723 RDU392723:REA392723 RNQ392723:RNW392723 RXM392723:RXS392723 SHI392723:SHO392723 SRE392723:SRK392723 TBA392723:TBG392723 TKW392723:TLC392723 TUS392723:TUY392723 UEO392723:UEU392723 UOK392723:UOQ392723 UYG392723:UYM392723 VIC392723:VII392723 VRY392723:VSE392723 WBU392723:WCA392723 WLQ392723:WLW392723 WVM392723:WVS392723 E458259:K458259 JA458259:JG458259 SW458259:TC458259 ACS458259:ACY458259 AMO458259:AMU458259 AWK458259:AWQ458259 BGG458259:BGM458259 BQC458259:BQI458259 BZY458259:CAE458259 CJU458259:CKA458259 CTQ458259:CTW458259 DDM458259:DDS458259 DNI458259:DNO458259 DXE458259:DXK458259 EHA458259:EHG458259 EQW458259:ERC458259 FAS458259:FAY458259 FKO458259:FKU458259 FUK458259:FUQ458259 GEG458259:GEM458259 GOC458259:GOI458259 GXY458259:GYE458259 HHU458259:HIA458259 HRQ458259:HRW458259 IBM458259:IBS458259 ILI458259:ILO458259 IVE458259:IVK458259 JFA458259:JFG458259 JOW458259:JPC458259 JYS458259:JYY458259 KIO458259:KIU458259 KSK458259:KSQ458259 LCG458259:LCM458259 LMC458259:LMI458259 LVY458259:LWE458259 MFU458259:MGA458259 MPQ458259:MPW458259 MZM458259:MZS458259 NJI458259:NJO458259 NTE458259:NTK458259 ODA458259:ODG458259 OMW458259:ONC458259 OWS458259:OWY458259 PGO458259:PGU458259 PQK458259:PQQ458259 QAG458259:QAM458259 QKC458259:QKI458259 QTY458259:QUE458259 RDU458259:REA458259 RNQ458259:RNW458259 RXM458259:RXS458259 SHI458259:SHO458259 SRE458259:SRK458259 TBA458259:TBG458259 TKW458259:TLC458259 TUS458259:TUY458259 UEO458259:UEU458259 UOK458259:UOQ458259 UYG458259:UYM458259 VIC458259:VII458259 VRY458259:VSE458259 WBU458259:WCA458259 WLQ458259:WLW458259 WVM458259:WVS458259 E523795:K523795 JA523795:JG523795 SW523795:TC523795 ACS523795:ACY523795 AMO523795:AMU523795 AWK523795:AWQ523795 BGG523795:BGM523795 BQC523795:BQI523795 BZY523795:CAE523795 CJU523795:CKA523795 CTQ523795:CTW523795 DDM523795:DDS523795 DNI523795:DNO523795 DXE523795:DXK523795 EHA523795:EHG523795 EQW523795:ERC523795 FAS523795:FAY523795 FKO523795:FKU523795 FUK523795:FUQ523795 GEG523795:GEM523795 GOC523795:GOI523795 GXY523795:GYE523795 HHU523795:HIA523795 HRQ523795:HRW523795 IBM523795:IBS523795 ILI523795:ILO523795 IVE523795:IVK523795 JFA523795:JFG523795 JOW523795:JPC523795 JYS523795:JYY523795 KIO523795:KIU523795 KSK523795:KSQ523795 LCG523795:LCM523795 LMC523795:LMI523795 LVY523795:LWE523795 MFU523795:MGA523795 MPQ523795:MPW523795 MZM523795:MZS523795 NJI523795:NJO523795 NTE523795:NTK523795 ODA523795:ODG523795 OMW523795:ONC523795 OWS523795:OWY523795 PGO523795:PGU523795 PQK523795:PQQ523795 QAG523795:QAM523795 QKC523795:QKI523795 QTY523795:QUE523795 RDU523795:REA523795 RNQ523795:RNW523795 RXM523795:RXS523795 SHI523795:SHO523795 SRE523795:SRK523795 TBA523795:TBG523795 TKW523795:TLC523795 TUS523795:TUY523795 UEO523795:UEU523795 UOK523795:UOQ523795 UYG523795:UYM523795 VIC523795:VII523795 VRY523795:VSE523795 WBU523795:WCA523795 WLQ523795:WLW523795 WVM523795:WVS523795 E589331:K589331 JA589331:JG589331 SW589331:TC589331 ACS589331:ACY589331 AMO589331:AMU589331 AWK589331:AWQ589331 BGG589331:BGM589331 BQC589331:BQI589331 BZY589331:CAE589331 CJU589331:CKA589331 CTQ589331:CTW589331 DDM589331:DDS589331 DNI589331:DNO589331 DXE589331:DXK589331 EHA589331:EHG589331 EQW589331:ERC589331 FAS589331:FAY589331 FKO589331:FKU589331 FUK589331:FUQ589331 GEG589331:GEM589331 GOC589331:GOI589331 GXY589331:GYE589331 HHU589331:HIA589331 HRQ589331:HRW589331 IBM589331:IBS589331 ILI589331:ILO589331 IVE589331:IVK589331 JFA589331:JFG589331 JOW589331:JPC589331 JYS589331:JYY589331 KIO589331:KIU589331 KSK589331:KSQ589331 LCG589331:LCM589331 LMC589331:LMI589331 LVY589331:LWE589331 MFU589331:MGA589331 MPQ589331:MPW589331 MZM589331:MZS589331 NJI589331:NJO589331 NTE589331:NTK589331 ODA589331:ODG589331 OMW589331:ONC589331 OWS589331:OWY589331 PGO589331:PGU589331 PQK589331:PQQ589331 QAG589331:QAM589331 QKC589331:QKI589331 QTY589331:QUE589331 RDU589331:REA589331 RNQ589331:RNW589331 RXM589331:RXS589331 SHI589331:SHO589331 SRE589331:SRK589331 TBA589331:TBG589331 TKW589331:TLC589331 TUS589331:TUY589331 UEO589331:UEU589331 UOK589331:UOQ589331 UYG589331:UYM589331 VIC589331:VII589331 VRY589331:VSE589331 WBU589331:WCA589331 WLQ589331:WLW589331 WVM589331:WVS589331 E654867:K654867 JA654867:JG654867 SW654867:TC654867 ACS654867:ACY654867 AMO654867:AMU654867 AWK654867:AWQ654867 BGG654867:BGM654867 BQC654867:BQI654867 BZY654867:CAE654867 CJU654867:CKA654867 CTQ654867:CTW654867 DDM654867:DDS654867 DNI654867:DNO654867 DXE654867:DXK654867 EHA654867:EHG654867 EQW654867:ERC654867 FAS654867:FAY654867 FKO654867:FKU654867 FUK654867:FUQ654867 GEG654867:GEM654867 GOC654867:GOI654867 GXY654867:GYE654867 HHU654867:HIA654867 HRQ654867:HRW654867 IBM654867:IBS654867 ILI654867:ILO654867 IVE654867:IVK654867 JFA654867:JFG654867 JOW654867:JPC654867 JYS654867:JYY654867 KIO654867:KIU654867 KSK654867:KSQ654867 LCG654867:LCM654867 LMC654867:LMI654867 LVY654867:LWE654867 MFU654867:MGA654867 MPQ654867:MPW654867 MZM654867:MZS654867 NJI654867:NJO654867 NTE654867:NTK654867 ODA654867:ODG654867 OMW654867:ONC654867 OWS654867:OWY654867 PGO654867:PGU654867 PQK654867:PQQ654867 QAG654867:QAM654867 QKC654867:QKI654867 QTY654867:QUE654867 RDU654867:REA654867 RNQ654867:RNW654867 RXM654867:RXS654867 SHI654867:SHO654867 SRE654867:SRK654867 TBA654867:TBG654867 TKW654867:TLC654867 TUS654867:TUY654867 UEO654867:UEU654867 UOK654867:UOQ654867 UYG654867:UYM654867 VIC654867:VII654867 VRY654867:VSE654867 WBU654867:WCA654867 WLQ654867:WLW654867 WVM654867:WVS654867 E720403:K720403 JA720403:JG720403 SW720403:TC720403 ACS720403:ACY720403 AMO720403:AMU720403 D27:F27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様式第２号の３(全区間公共交通機関） </vt:lpstr>
      <vt:lpstr>'様式第２号の３(全区間公共交通機関）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2024-04-02T01:56:22Z</cp:lastPrinted>
  <dcterms:created xsi:type="dcterms:W3CDTF">2019-03-28T09:22:06Z</dcterms:created>
  <dcterms:modified xsi:type="dcterms:W3CDTF">2024-04-02T02:19:19Z</dcterms:modified>
</cp:coreProperties>
</file>